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W:\1FTPSites\ftp.3gpp.org\3guInternal\3GPP_ultimate_templates\"/>
    </mc:Choice>
  </mc:AlternateContent>
  <xr:revisionPtr revIDLastSave="0" documentId="13_ncr:1_{0514B979-9BB9-4790-AD69-EEC4A7FA1A44}" xr6:coauthVersionLast="46" xr6:coauthVersionMax="46" xr10:uidLastSave="{00000000-0000-0000-0000-000000000000}"/>
  <bookViews>
    <workbookView xWindow="28680" yWindow="-120" windowWidth="29040" windowHeight="1584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'Parameters'!$B$3:$B$22</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approved
agreed
noted
postponed
rejected
withdrawn
treated
revised
partially approved
endorsed
merged
reissued
replied to
conditionally agreed
conditionally approved
not concluded
not pursued
not treated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<sst xmlns="http://schemas.openxmlformats.org/spreadsheetml/2006/main" count="5727" uniqueCount="5727">
  <si>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</si>
  <si>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</si>
  <si>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</si>
  <si>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</si>
  <si>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</si>
  <si>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</si>
  <si>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</si>
  <si>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</si>
  <si>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</si>
  <si>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</si>
  <si>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</si>
  <si>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</si>
  <si>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</si>
  <si>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</si>
  <si>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</si>
  <si>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</si>
  <si>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</si>
  <si>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</si>
  <si>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</si>
  <si>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</si>
  <si>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</si>
  <si>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</si>
  <si>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</si>
  <si>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</si>
  <si>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</si>
  <si>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</si>
  <si>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</si>
  <si>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</si>
  <si>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</si>
  <si>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</si>
  <si>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</si>
  <si>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R4-1710100</t>
  </si>
  <si>
    <t>Agenda for RAN4#84Bis</t>
  </si>
  <si>
    <t>samsung</t>
  </si>
  <si>
    <t>Xutao Zhou</t>
  </si>
  <si>
    <t>40317</t>
  </si>
  <si>
    <t>agenda</t>
  </si>
  <si>
    <t>Approval</t>
  </si>
  <si>
    <t/>
  </si>
  <si>
    <t>2</t>
  </si>
  <si>
    <t>Approval of the agenda</t>
  </si>
  <si>
    <t>approved</t>
  </si>
  <si>
    <t>R4-1710101</t>
  </si>
  <si>
    <t>RAN4#84 Meeting Report</t>
  </si>
  <si>
    <t>MCC</t>
  </si>
  <si>
    <t>Kyoungseok Oh</t>
  </si>
  <si>
    <t>70239</t>
  </si>
  <si>
    <t>report</t>
  </si>
  <si>
    <t>3</t>
  </si>
  <si>
    <t>Letters / reports from other groups / meetings</t>
  </si>
  <si>
    <t>R4-1710102</t>
  </si>
  <si>
    <t>RAN4-NR#3 Meeting Report</t>
  </si>
  <si>
    <t>R4-1710103</t>
  </si>
  <si>
    <t>LS on UE capability signalling for sTTI configurations</t>
  </si>
  <si>
    <t>RAN1, Intel</t>
  </si>
  <si>
    <t>LS in</t>
  </si>
  <si>
    <t>Discussion</t>
  </si>
  <si>
    <t>noted</t>
  </si>
  <si>
    <t>Rel-15</t>
  </si>
  <si>
    <t>LTE_sTTIandPT</t>
  </si>
  <si>
    <t>RAN4</t>
  </si>
  <si>
    <t>RAN2</t>
  </si>
  <si>
    <t>R1-1714764</t>
  </si>
  <si>
    <t>R4-1710104</t>
  </si>
  <si>
    <t>Reply LS on possible RF impacts related to sPUSCH design</t>
  </si>
  <si>
    <t>RAN1, Ericsson</t>
  </si>
  <si>
    <t>R4-1704089</t>
  </si>
  <si>
    <t>R1-1714767</t>
  </si>
  <si>
    <t>R4-1710105</t>
  </si>
  <si>
    <t>LS on Pcmax for shortened TTI</t>
  </si>
  <si>
    <t>RAN1, Huawei</t>
  </si>
  <si>
    <t>R1-1714769</t>
  </si>
  <si>
    <t>R4-1710106</t>
  </si>
  <si>
    <t>LS on Further agreements for Bandwidth part operation</t>
  </si>
  <si>
    <t>RAN1, LGE</t>
  </si>
  <si>
    <t>NR_newRAT</t>
  </si>
  <si>
    <t>R1-1714996</t>
  </si>
  <si>
    <t>R4-1710107</t>
  </si>
  <si>
    <t>LS to RAN2 on Text Proposals for 3GPP TR 36.746</t>
  </si>
  <si>
    <t>FS_feD2D_IoT_relay_wearable</t>
  </si>
  <si>
    <t>R1-1715120</t>
  </si>
  <si>
    <t>R4-1710108</t>
  </si>
  <si>
    <t>LS on RAN1 recommendation to define test cases</t>
  </si>
  <si>
    <t>RAN1, AT&amp;T</t>
  </si>
  <si>
    <t>NR_newRAT-Core</t>
  </si>
  <si>
    <t>R1-1715188</t>
  </si>
  <si>
    <t>R4-1710109</t>
  </si>
  <si>
    <t>LS on UL diversity transmission for PUSCH with CP-OFDM</t>
  </si>
  <si>
    <t>RAN1, Mitsubitshi</t>
  </si>
  <si>
    <t>R1-1715274</t>
  </si>
  <si>
    <t>R4-1710110</t>
  </si>
  <si>
    <t>LS on PSCCH PSD boosting with 64 QAM PSSCH</t>
  </si>
  <si>
    <t>LTE_eV2X-Core</t>
  </si>
  <si>
    <t>R1-1715284</t>
  </si>
  <si>
    <t>R4-1710111</t>
  </si>
  <si>
    <t>LS to RAN on PC5 operation with short TTI for V2X phase 2 based on LTE</t>
  </si>
  <si>
    <t>RAN1, Huawei, CATT</t>
  </si>
  <si>
    <t>RAN</t>
  </si>
  <si>
    <t>RAN2, RAN4</t>
  </si>
  <si>
    <t>R1-1715287</t>
  </si>
  <si>
    <t>R4-1710112</t>
  </si>
  <si>
    <t>LS on narrowband measurement accuracy enhancement</t>
  </si>
  <si>
    <t>NB_IOTenh2</t>
  </si>
  <si>
    <t>R1-1715300</t>
  </si>
  <si>
    <t>R4-1710113</t>
  </si>
  <si>
    <t>LS on minimum time for DL-to-UL and UL-to-DL switching on one NB-IoT carrier for TDD NB-IoT Ues</t>
  </si>
  <si>
    <t>R1-1715304</t>
  </si>
  <si>
    <t>R4-1710114</t>
  </si>
  <si>
    <t>LS on RAN1 agreements on UE GNSS carrier phase measurement</t>
  </si>
  <si>
    <t>RAN1, Nokia</t>
  </si>
  <si>
    <t>RAN4, RAN5</t>
  </si>
  <si>
    <t>R1-1715306</t>
  </si>
  <si>
    <t>R4-1710115</t>
  </si>
  <si>
    <t>LS on transmit diversity for PC5</t>
  </si>
  <si>
    <t>R1-1715308</t>
  </si>
  <si>
    <t>R4-1710116</t>
  </si>
  <si>
    <t>LS on further considerations on pi/2 BPSK with spectrum shaping</t>
  </si>
  <si>
    <t>RAN1, IITH</t>
  </si>
  <si>
    <t>R1-1715312</t>
  </si>
  <si>
    <t>R4-1710117</t>
  </si>
  <si>
    <t>LS on power sharing for LTE-NR Dual Connectivity</t>
  </si>
  <si>
    <t>R1-1715313</t>
  </si>
  <si>
    <t>R4-1710118</t>
  </si>
  <si>
    <t>LS on NR initial access and mobility</t>
  </si>
  <si>
    <t>RAN1, Nttdocomo</t>
  </si>
  <si>
    <t>R1-1715316</t>
  </si>
  <si>
    <t>R4-1710119</t>
  </si>
  <si>
    <t>Liaison Statement on 24.25-27.5 GHz under harmonisation process in Europe for 5G</t>
  </si>
  <si>
    <t>ECC PT1</t>
  </si>
  <si>
    <t>RAN, RAN4</t>
  </si>
  <si>
    <t>ETSI ERM</t>
  </si>
  <si>
    <t>LS from ECC PT1 to 3GPP</t>
  </si>
  <si>
    <t>R4-1711961</t>
  </si>
  <si>
    <t>R4-1710120</t>
  </si>
  <si>
    <t>LS on Channel Coding</t>
  </si>
  <si>
    <t>R1-1715317</t>
  </si>
  <si>
    <t>R4-1710121</t>
  </si>
  <si>
    <t>Corrections on antenna switching</t>
  </si>
  <si>
    <t>RAN1, Qualcomm</t>
  </si>
  <si>
    <t>LTE_CA_TDD_FDD-Core</t>
  </si>
  <si>
    <t>R1-1715335</t>
  </si>
  <si>
    <t>R4-1710122</t>
  </si>
  <si>
    <t>LS reply to RAN4 on UE Power Class and Power Control</t>
  </si>
  <si>
    <t>RAN1, Interdigital</t>
  </si>
  <si>
    <t>R4-1708807</t>
  </si>
  <si>
    <t>R1-1716743</t>
  </si>
  <si>
    <t>R4-1711606</t>
  </si>
  <si>
    <t>R4-1710123</t>
  </si>
  <si>
    <t>LS on CSI-RS patterns and densities</t>
  </si>
  <si>
    <t>R1-1716744</t>
  </si>
  <si>
    <t>R4-1710124</t>
  </si>
  <si>
    <t>Response to the LS R4-1709188 from 3GPP to ATU about regulations background to protect incumbent users in the band</t>
  </si>
  <si>
    <t>ATU</t>
  </si>
  <si>
    <t>R4-1709188</t>
  </si>
  <si>
    <t>REVISED ATU Response to 3GPP LS R4-1709188 regarding special 3300MHz regulations</t>
  </si>
  <si>
    <t>R4-1710125</t>
  </si>
  <si>
    <t>Reply LS on Channel Raster and Synchronization Channel Raster</t>
  </si>
  <si>
    <t>R4-1709175</t>
  </si>
  <si>
    <t>R1-1716906</t>
  </si>
  <si>
    <t>R4-1710126</t>
  </si>
  <si>
    <t>Reply LS on multiple SSBs within a wideband carrier</t>
  </si>
  <si>
    <t>R1-1715363</t>
  </si>
  <si>
    <t>R1-1716907</t>
  </si>
  <si>
    <t>R4-1710127</t>
  </si>
  <si>
    <t>LS on in-sync/out-of-sync BLER for RLM</t>
  </si>
  <si>
    <t>R1-1716917</t>
  </si>
  <si>
    <t>R4-1710128</t>
  </si>
  <si>
    <t>Reply LS on UE categories and capabilities</t>
  </si>
  <si>
    <t>R1-1715361</t>
  </si>
  <si>
    <t>R1-1716924</t>
  </si>
  <si>
    <t>R4-1710129</t>
  </si>
  <si>
    <t>LS on CSG support in NB-IoT</t>
  </si>
  <si>
    <t>RAN2, Nokia</t>
  </si>
  <si>
    <t>NB_IOTenh2-Core</t>
  </si>
  <si>
    <t>RAN3, RAN4</t>
  </si>
  <si>
    <t>RAN1</t>
  </si>
  <si>
    <t>R2-1709705</t>
  </si>
  <si>
    <t>R4-1710130</t>
  </si>
  <si>
    <t>LS on Baseband capability signaling</t>
  </si>
  <si>
    <t>RAN2, Intel</t>
  </si>
  <si>
    <t>R2-1709954</t>
  </si>
  <si>
    <t>R4-1710131</t>
  </si>
  <si>
    <t>LS on NR handover related parameters</t>
  </si>
  <si>
    <t>RAN1, RAN4</t>
  </si>
  <si>
    <t>R2-1709955</t>
  </si>
  <si>
    <t>R4-1710132</t>
  </si>
  <si>
    <t>LS on UE GNSS RTK measurement for high accuracy positioning</t>
  </si>
  <si>
    <t>LCS_LTE_acc_enh-Core</t>
  </si>
  <si>
    <t>R2-1709961</t>
  </si>
  <si>
    <t>R4-1710133</t>
  </si>
  <si>
    <t>LS on measurement model for cell quality derivation in NR</t>
  </si>
  <si>
    <t>RAN2, ZTE</t>
  </si>
  <si>
    <t>R2-1709971</t>
  </si>
  <si>
    <t>R4-1710134</t>
  </si>
  <si>
    <t>LS on UE categories and capabilities</t>
  </si>
  <si>
    <t>RAN2, Ericsson</t>
  </si>
  <si>
    <t>R2-1709979</t>
  </si>
  <si>
    <t>R4-1710135</t>
  </si>
  <si>
    <t>LS reply on Support for fake gNB detection mechanisms</t>
  </si>
  <si>
    <t>SA3</t>
  </si>
  <si>
    <t>R2-1709980</t>
  </si>
  <si>
    <t>R4-1710136</t>
  </si>
  <si>
    <t>RAN5 feedback on RAN4 NR RF specification structure</t>
  </si>
  <si>
    <t>RAN5, Ericsson</t>
  </si>
  <si>
    <t>5GS_NR_LTE-UEConTest</t>
  </si>
  <si>
    <t>R5-174581</t>
  </si>
  <si>
    <t>R4-1710137</t>
  </si>
  <si>
    <t>LS Seeking clarification on DCI monitoring subframe for eIMTA</t>
  </si>
  <si>
    <t>RAN5, Huawei</t>
  </si>
  <si>
    <t>R5-175165</t>
  </si>
  <si>
    <t>R4-1710138</t>
  </si>
  <si>
    <t>LS on IMT-2020 submission</t>
  </si>
  <si>
    <t>SA, RAN1, RAN2, RAN3, RAN4, RAN5</t>
  </si>
  <si>
    <t>RP-172099</t>
  </si>
  <si>
    <t>R4-1710139</t>
  </si>
  <si>
    <t>LS on single Tx switched UL</t>
  </si>
  <si>
    <t>RAN, Qualcomm</t>
  </si>
  <si>
    <t>RAN1, RAN3</t>
  </si>
  <si>
    <t>RP-172100</t>
  </si>
  <si>
    <t>R4-1710140</t>
  </si>
  <si>
    <t>LS on NR UE Category</t>
  </si>
  <si>
    <t>RAN, Mediatek</t>
  </si>
  <si>
    <t>RP-172113</t>
  </si>
  <si>
    <t>R4-1710141</t>
  </si>
  <si>
    <t>LS on simultaneous transmission and/or reception over EPC/E-UTRAN and 5GC/NR</t>
  </si>
  <si>
    <t>SA2, Intel, Htc</t>
  </si>
  <si>
    <t>5GS_Ph1, NR_newRAT</t>
  </si>
  <si>
    <t>RAN1, RAN2, RAN4</t>
  </si>
  <si>
    <t>S2-176689</t>
  </si>
  <si>
    <t>R4-1710142</t>
  </si>
  <si>
    <t>Discussion on SS block RSRP link level simulation</t>
  </si>
  <si>
    <t>Intel</t>
  </si>
  <si>
    <t>Yang Tang</t>
  </si>
  <si>
    <t>56725</t>
  </si>
  <si>
    <t>discussion</t>
  </si>
  <si>
    <t>447</t>
  </si>
  <si>
    <t>9.7.12.1</t>
  </si>
  <si>
    <t>Link level simulation based SSB (incl. SS-RSRP) [NR_newRAT]</t>
  </si>
  <si>
    <t>R4-1710143</t>
  </si>
  <si>
    <t>Further discussion on measurement gap for NR</t>
  </si>
  <si>
    <t>CMCC</t>
  </si>
  <si>
    <t>jingjing chen</t>
  </si>
  <si>
    <t>59689</t>
  </si>
  <si>
    <t>426</t>
  </si>
  <si>
    <t>9.7.4.1</t>
  </si>
  <si>
    <t>MGL and MGRP [NR_newRAT]</t>
  </si>
  <si>
    <t>R4-1710144</t>
  </si>
  <si>
    <t>Further consideration on measurement capability</t>
  </si>
  <si>
    <t>424</t>
  </si>
  <si>
    <t>9.7.3</t>
  </si>
  <si>
    <t>UE measurement capability (38.133/36.133/38.818 RRM TR) [NR_newRAT]</t>
  </si>
  <si>
    <t>R4-1710145</t>
  </si>
  <si>
    <t>Proposal on AAS receiver OTA requirements</t>
  </si>
  <si>
    <t>268</t>
  </si>
  <si>
    <t>8.27.3.5</t>
  </si>
  <si>
    <t>Other Receiver requirements [AASenh_BS_LTE_UTRA-Core]</t>
  </si>
  <si>
    <t>R4-1710146</t>
  </si>
  <si>
    <t>TP to TS 38.141-2 for transmitter spatial emissions</t>
  </si>
  <si>
    <t>pCR</t>
  </si>
  <si>
    <t>376</t>
  </si>
  <si>
    <t>9.5.2.2</t>
  </si>
  <si>
    <t>Unwanted spatial emission requirements [NR_newRAT]</t>
  </si>
  <si>
    <t>R4-1711775</t>
  </si>
  <si>
    <t>38.141-2</t>
  </si>
  <si>
    <t>0.0.3</t>
  </si>
  <si>
    <t>NR_newRAT-Perf</t>
  </si>
  <si>
    <t>R4-1710147</t>
  </si>
  <si>
    <t>MPR evaluation for sub 6GHz.</t>
  </si>
  <si>
    <t>328</t>
  </si>
  <si>
    <t>9.4.3.3.1</t>
  </si>
  <si>
    <t>[FR1 (Sub 6GHz)] MPR evaluation [NR_newRAT]</t>
  </si>
  <si>
    <t>R4-1710148</t>
  </si>
  <si>
    <t>Discussion on the RSRP accuracy for R14 non-BL/CE UE</t>
  </si>
  <si>
    <t>Intel Corp</t>
  </si>
  <si>
    <t>87</t>
  </si>
  <si>
    <t>6.2.3.2</t>
  </si>
  <si>
    <t>Non-BL/CE UE [LTE_MTCe2_L1-Core/Perf]</t>
  </si>
  <si>
    <t>R4-1710149</t>
  </si>
  <si>
    <t>CR on absolute RSRP accuracy for R14 non-BL/CE UE</t>
  </si>
  <si>
    <t>revised</t>
  </si>
  <si>
    <t>R4-1711656</t>
  </si>
  <si>
    <t>Rel-14</t>
  </si>
  <si>
    <t>36.133</t>
  </si>
  <si>
    <t>14.5.0</t>
  </si>
  <si>
    <t>LTE_feMTC-Perf</t>
  </si>
  <si>
    <t>5156</t>
  </si>
  <si>
    <t>B</t>
  </si>
  <si>
    <t>R4-1710150</t>
  </si>
  <si>
    <t>CR on RLM for R14 non-BL/CE UE</t>
  </si>
  <si>
    <t>R4-1711655</t>
  </si>
  <si>
    <t>LTE_feMTC-Core</t>
  </si>
  <si>
    <t>5157</t>
  </si>
  <si>
    <t>R4-1710151</t>
  </si>
  <si>
    <t>CR on SI acquisition requirement for R14 non-BL/CE UE</t>
  </si>
  <si>
    <t>R4-1711654</t>
  </si>
  <si>
    <t>5158</t>
  </si>
  <si>
    <t>R4-1710152</t>
  </si>
  <si>
    <t>Discussion on the RLM requirement for R14 non-BL/CE UE</t>
  </si>
  <si>
    <t>R4-1710153</t>
  </si>
  <si>
    <t>withdrawn</t>
  </si>
  <si>
    <t>R4-1710154</t>
  </si>
  <si>
    <t>Discussion on the SI acquisition requirement for R14 non-BL/CE UE</t>
  </si>
  <si>
    <t>R4-1710155</t>
  </si>
  <si>
    <t>Correction to Test Parameters for Cat M1 PUCCH 1-0 static test</t>
  </si>
  <si>
    <t>ANRITSU LTD</t>
  </si>
  <si>
    <t>Ian Rose</t>
  </si>
  <si>
    <t>9381</t>
  </si>
  <si>
    <t>44</t>
  </si>
  <si>
    <t>5.4.5.1</t>
  </si>
  <si>
    <t>BL/CE UE [LTE_feMTC-Perf]</t>
  </si>
  <si>
    <t>R4-1711659</t>
  </si>
  <si>
    <t>Rel-13</t>
  </si>
  <si>
    <t>36.101</t>
  </si>
  <si>
    <t>13.9.0</t>
  </si>
  <si>
    <t>4652</t>
  </si>
  <si>
    <t>F</t>
  </si>
  <si>
    <t>R4-1710156</t>
  </si>
  <si>
    <t>agreed</t>
  </si>
  <si>
    <t>4653</t>
  </si>
  <si>
    <t>A</t>
  </si>
  <si>
    <t>RP-172574</t>
  </si>
  <si>
    <t>R4-1710157</t>
  </si>
  <si>
    <t>15.0.0</t>
  </si>
  <si>
    <t>4654</t>
  </si>
  <si>
    <t>R4-1710158</t>
  </si>
  <si>
    <t>Correct Test case number for UE Category NB1 In-Band mode enhanced coverage reselection</t>
  </si>
  <si>
    <t>Corrects the test case number for "HD ? FDD Inter frequency case for UE Category NB1 In-Band mode in enhanced coverage" to align with later releases.</t>
  </si>
  <si>
    <t>49</t>
  </si>
  <si>
    <t>5.5.3</t>
  </si>
  <si>
    <t>RRM (36.133) [NB_IOT-Core/Perf]</t>
  </si>
  <si>
    <t>NB_IOT-Perf</t>
  </si>
  <si>
    <t>5159</t>
  </si>
  <si>
    <t>R4-1710159</t>
  </si>
  <si>
    <t>Correction of test requirement for LAA Test cases A.8.26.x</t>
  </si>
  <si>
    <t>R4-1709089 was agreed at RAN4#84, but did not include any change to the test requirement. This CR updates the test requirement where necessary for Test cases A.8.26.x.</t>
  </si>
  <si>
    <t>64</t>
  </si>
  <si>
    <t>5.8.4</t>
  </si>
  <si>
    <t>RRM (36.133) [LTE_eLAA-Core/Perf]</t>
  </si>
  <si>
    <t>LTE_LAA-Perf</t>
  </si>
  <si>
    <t>5160</t>
  </si>
  <si>
    <t>RP-172607</t>
  </si>
  <si>
    <t>R4-1710160</t>
  </si>
  <si>
    <t>5161</t>
  </si>
  <si>
    <t>R4-1710161</t>
  </si>
  <si>
    <t>5162</t>
  </si>
  <si>
    <t>R4-1710162</t>
  </si>
  <si>
    <t>Initial Evaluation for MPR of 64QAM</t>
  </si>
  <si>
    <t>Qualcomm Inc.</t>
  </si>
  <si>
    <t>TIen Viet NGUYEN</t>
  </si>
  <si>
    <t>79647</t>
  </si>
  <si>
    <t>201</t>
  </si>
  <si>
    <t>8.19.2</t>
  </si>
  <si>
    <t>UE RF (36.101) [LTE_eV2X-Core]</t>
  </si>
  <si>
    <t>R4-1710163</t>
  </si>
  <si>
    <t>Discussion on IBE Requirements for V2X Intraband Multiple carriers</t>
  </si>
  <si>
    <t>Observation 1: further study is needed in RAN4 to adapt the current CA requirement to V2X use case. The covered allocated RB must include all typical V2X waveforms.
Proposal 1: send an LS to RAN1 to clarify if the benefit of having concurrent transmission</t>
  </si>
  <si>
    <t>R4-1710164</t>
  </si>
  <si>
    <t>Discussion on Handling EIRP Requirements for Regional Requirements for V2X</t>
  </si>
  <si>
    <t>57</t>
  </si>
  <si>
    <t>5.7.1</t>
  </si>
  <si>
    <t>UE RF (36.101) [LTE_V2X-Core]</t>
  </si>
  <si>
    <t>R4-1710165</t>
  </si>
  <si>
    <t>Pcmax for LTE-NR DC in sub-6Ghz (FR1)</t>
  </si>
  <si>
    <t>InterDigital, Inc.</t>
  </si>
  <si>
    <t>Virgil Comsa</t>
  </si>
  <si>
    <t>72096</t>
  </si>
  <si>
    <t>other</t>
  </si>
  <si>
    <t>In this contribution, we discussed and proposed the Pcmax definition for LTE-NR DC for range 1.</t>
  </si>
  <si>
    <t>333</t>
  </si>
  <si>
    <t>9.4.3.4.3</t>
  </si>
  <si>
    <t>[FR1 (Sub 6GHz)] Power control related topics [NR_newRAT]</t>
  </si>
  <si>
    <t>R4-1710166</t>
  </si>
  <si>
    <t>TP for TR36.715-00-02: Discussions to support CA_4DL_3A-41C-42A_2UL_3A-41A_BCS0</t>
  </si>
  <si>
    <t>SoftBank Corp.</t>
  </si>
  <si>
    <t>Kenichi Kihara</t>
  </si>
  <si>
    <t>41094</t>
  </si>
  <si>
    <t>TP to support of CA_4DL_3A-41C-42A_2UL_3A-41A</t>
  </si>
  <si>
    <t>144</t>
  </si>
  <si>
    <t>8.7.2</t>
  </si>
  <si>
    <t>UE RF [LTE_CA_R15_xDL2UL-Core]</t>
  </si>
  <si>
    <t>36.715-00-00</t>
  </si>
  <si>
    <t>0.0.1</t>
  </si>
  <si>
    <t>LTE_CA_R15_intra-Core</t>
  </si>
  <si>
    <t>R4-1710167</t>
  </si>
  <si>
    <t>TP for TR36.715-00-02: Discussions to support CA_4DL_3A-41A-42C_2UL_3A-41A_BCS0</t>
  </si>
  <si>
    <t>TP to support of CA_4DL_3A-41A-42C_2UL_3A-41A</t>
  </si>
  <si>
    <t>36.715-00-02</t>
  </si>
  <si>
    <t>LTE_CA_R15_xDL2UL-Core</t>
  </si>
  <si>
    <t>R4-1710168</t>
  </si>
  <si>
    <t>TP for TR36.715-00-02: Discussions to support CA_4DL_3A-28A-41C_2UL_3A-41A_BCS0</t>
  </si>
  <si>
    <t>TP to support of CA_4DL_3A-28A-41C_2UL_3A-41A</t>
  </si>
  <si>
    <t>R4-1710169</t>
  </si>
  <si>
    <t>TP for TR36.715-00-02: Discussions to support CA_4DL_3A-28A-41A-42A_2UL_3A-41A_BCS0</t>
  </si>
  <si>
    <t>TP to support of CA_4DL_3A-28A-41A-42A_2UL_3A-41A</t>
  </si>
  <si>
    <t>R4-1710170</t>
  </si>
  <si>
    <t>TP for TR36.715-00-02: Discussions to support CA_5DL_3A-41C-42C_2UL_42C_BCS0</t>
  </si>
  <si>
    <t>TP to support of CA_5DL_3A-41C-42C_2UL_42C</t>
  </si>
  <si>
    <t>R4-1711523</t>
  </si>
  <si>
    <t>R4-1710171</t>
  </si>
  <si>
    <t>TP for TR36.715-00-02: Discussions to support CA_5DL_28A-41C-42C_2UL_42C_BCS0</t>
  </si>
  <si>
    <t>TP to support of CA_5DL_28A-41C-42C_2UL_42C</t>
  </si>
  <si>
    <t>R4-1711524</t>
  </si>
  <si>
    <t>R4-1710172</t>
  </si>
  <si>
    <t>TP for TR36.715-00-02: Discussions to support CA_5DL_3A-28A-41A-42C_2UL_42C_BCS0</t>
  </si>
  <si>
    <t>TP to support of CA_5DL_3A-28A-41A-42C_2UL_42C</t>
  </si>
  <si>
    <t>R4-1711525</t>
  </si>
  <si>
    <t>R4-1710173</t>
  </si>
  <si>
    <t>Wideband and CA Operation for NR</t>
  </si>
  <si>
    <t>Qualcomm Incorporated</t>
  </si>
  <si>
    <t>Valentin Gheorghiu</t>
  </si>
  <si>
    <t>43117</t>
  </si>
  <si>
    <t>In this paper we make several clarifications related to Wideband and Intra-band CA operation and discuss the spectral utilization for these cases</t>
  </si>
  <si>
    <t>305</t>
  </si>
  <si>
    <t>9.3.1.2</t>
  </si>
  <si>
    <t>Wideband operation [NR_newRAT]</t>
  </si>
  <si>
    <t>R4-1710174</t>
  </si>
  <si>
    <t>Channel Raster for NR</t>
  </si>
  <si>
    <t>307</t>
  </si>
  <si>
    <t>9.3.2</t>
  </si>
  <si>
    <t>Channel Raster [NR_newRAT]</t>
  </si>
  <si>
    <t>R4-1710175</t>
  </si>
  <si>
    <t>Synchronization Raster for NR</t>
  </si>
  <si>
    <t>In this paper we discuss the definition of the sync channel raster for NR</t>
  </si>
  <si>
    <t>310</t>
  </si>
  <si>
    <t>9.3.2.3</t>
  </si>
  <si>
    <t>Sync Channel raster [NR_newRAT]</t>
  </si>
  <si>
    <t>R4-1710176</t>
  </si>
  <si>
    <t>Measurement Gaps for NR</t>
  </si>
  <si>
    <t>Qualcomm Incoporated</t>
  </si>
  <si>
    <t>In this paper we discuss different gap lengths and propose a framework for definition of gaps for both sub6 and mmWave</t>
  </si>
  <si>
    <t>R4-1710177</t>
  </si>
  <si>
    <t>Way Forward on Channel Raster for NR</t>
  </si>
  <si>
    <t>Qualcomm Incorporated, Ericsson</t>
  </si>
  <si>
    <t>R4-1711734</t>
  </si>
  <si>
    <t>R4-1710178</t>
  </si>
  <si>
    <t>Way forward for CRS-IM related advanced receiver impact analysis for network-based CRS-IM</t>
  </si>
  <si>
    <t>Ericsson</t>
  </si>
  <si>
    <t>Shaohua Li</t>
  </si>
  <si>
    <t>46382</t>
  </si>
  <si>
    <t>Provide wayforward for CRS-IM related advanced receiver impact analysis for network-based CRS-IM</t>
  </si>
  <si>
    <t>275</t>
  </si>
  <si>
    <t>8.28.2</t>
  </si>
  <si>
    <t>Legacy UE procedure impact study [LTE_NW_CRS_IM]</t>
  </si>
  <si>
    <t>R4-1711935</t>
  </si>
  <si>
    <t>LTE_NW_CRS_IM</t>
  </si>
  <si>
    <t>R4-1710179</t>
  </si>
  <si>
    <t>Further discussion on network-based CRS mitigation impact on legacy advanced UE receiver</t>
  </si>
  <si>
    <t>R4-1710180</t>
  </si>
  <si>
    <t>Simulation results for CRS-IC receiver with network-based CRS interference 
mitigation</t>
  </si>
  <si>
    <t>Provide Simulation results for CRS-IC receiver with network-based CRS interference 
mitigation</t>
  </si>
  <si>
    <t>R4-1710181</t>
  </si>
  <si>
    <t>Discussion on transmit diversity for PC5</t>
  </si>
  <si>
    <t>provide analysis for the transmit diversity for PC5</t>
  </si>
  <si>
    <t>200</t>
  </si>
  <si>
    <t>8.19.1</t>
  </si>
  <si>
    <t>General [LTE_eV2X]</t>
  </si>
  <si>
    <t>LTE_eV2X</t>
  </si>
  <si>
    <t>R4-1710182</t>
  </si>
  <si>
    <t>LS response on transmit diversity for PC5</t>
  </si>
  <si>
    <t>LS out</t>
  </si>
  <si>
    <t>R4-1710183</t>
  </si>
  <si>
    <t>Burst model for eLAA PUSCH demodulation</t>
  </si>
  <si>
    <t>Provide burst model for eLAA PUSCH demodulation</t>
  </si>
  <si>
    <t>65</t>
  </si>
  <si>
    <t>5.8.5</t>
  </si>
  <si>
    <t>BS demodulation (36.104/36.141) [LTE_eLAA-Perf]</t>
  </si>
  <si>
    <t>LTE_eLAA-Perf</t>
  </si>
  <si>
    <t>R4-1710184</t>
  </si>
  <si>
    <t>Introduce burst model for eLAA PUSCH demodualtion</t>
  </si>
  <si>
    <t>Introduce burst model for eLAA PUSCH demodulation</t>
  </si>
  <si>
    <t>R4-1711876</t>
  </si>
  <si>
    <t>36.104</t>
  </si>
  <si>
    <t>4718</t>
  </si>
  <si>
    <t>R4-1710185</t>
  </si>
  <si>
    <t>4719</t>
  </si>
  <si>
    <t>R4-1710186</t>
  </si>
  <si>
    <t>Introduce burst model for eLAA PUSCH conformance test</t>
  </si>
  <si>
    <t>36.141</t>
  </si>
  <si>
    <t>1082</t>
  </si>
  <si>
    <t>R4-1710187</t>
  </si>
  <si>
    <t>1083</t>
  </si>
  <si>
    <t>R4-1710188</t>
  </si>
  <si>
    <t>Bandwidth correction for the LAA CSI test</t>
  </si>
  <si>
    <t>correction the bandwidth for LAA CSI test</t>
  </si>
  <si>
    <t>79</t>
  </si>
  <si>
    <t>5.14.3</t>
  </si>
  <si>
    <t>Demodulation and CSI [WI code or TEI13/TEI14]</t>
  </si>
  <si>
    <t>R4-1711710</t>
  </si>
  <si>
    <t>4655</t>
  </si>
  <si>
    <t>R4-1710189</t>
  </si>
  <si>
    <t>Correction of the reference channel for the LAA CSI test</t>
  </si>
  <si>
    <t>4656</t>
  </si>
  <si>
    <t>R4-1710190</t>
  </si>
  <si>
    <t>4657</t>
  </si>
  <si>
    <t>R4-1710191</t>
  </si>
  <si>
    <t>Channel raster mapping to the subcarrier position</t>
  </si>
  <si>
    <t>Huawei, HiSilicon</t>
  </si>
  <si>
    <t>Ye Liu</t>
  </si>
  <si>
    <t>57639</t>
  </si>
  <si>
    <t>This contribution is for approval.</t>
  </si>
  <si>
    <t>R4-1710192</t>
  </si>
  <si>
    <t>Channel raster for UL subcarrier alignment</t>
  </si>
  <si>
    <t>308</t>
  </si>
  <si>
    <t>9.3.2.1</t>
  </si>
  <si>
    <t>Channel raster for LTE reframing bands [NR_newRAT]</t>
  </si>
  <si>
    <t>R4-1710193</t>
  </si>
  <si>
    <t>Channel raster for Band 41</t>
  </si>
  <si>
    <t>R4-1710194</t>
  </si>
  <si>
    <t>BS RF requriements for UL sharing</t>
  </si>
  <si>
    <t>301</t>
  </si>
  <si>
    <t>9.2.2.9</t>
  </si>
  <si>
    <t>SUL and LTE-NR co-existence band combinations [NR_newRAT]</t>
  </si>
  <si>
    <t>R4-1711847</t>
  </si>
  <si>
    <t>R4-1710195</t>
  </si>
  <si>
    <t>General UE RF requirements for UL sharing</t>
  </si>
  <si>
    <t>R4-1711848</t>
  </si>
  <si>
    <t>R4-1710196</t>
  </si>
  <si>
    <t>BS transient period for mmWave</t>
  </si>
  <si>
    <t>391</t>
  </si>
  <si>
    <t>9.5.3.6.2</t>
  </si>
  <si>
    <t>[FR2 (Above 24GHz)] Transmit ON/OFF power [NR_newRAT]</t>
  </si>
  <si>
    <t>R4-1710197</t>
  </si>
  <si>
    <t>FRC for BS receiver requirments</t>
  </si>
  <si>
    <t>405</t>
  </si>
  <si>
    <t>9.5.4.4</t>
  </si>
  <si>
    <t>Other Rx requirements [NR_newRAT]</t>
  </si>
  <si>
    <t>R4-1710198</t>
  </si>
  <si>
    <t>Simulation assumptions for SNR for BS REFSENS</t>
  </si>
  <si>
    <t>R4-1710199</t>
  </si>
  <si>
    <t>TP for TS 38.104: out of band blocking (10.4)</t>
  </si>
  <si>
    <t>372</t>
  </si>
  <si>
    <t>9.5.1.2</t>
  </si>
  <si>
    <t>Editor input for BS RF TS (38.104) [NR_newRAT]</t>
  </si>
  <si>
    <t>38.104</t>
  </si>
  <si>
    <t>0.2.0</t>
  </si>
  <si>
    <t>R4-1710200</t>
  </si>
  <si>
    <t xml:space="preserve">TP for TS 38.104: OTA Dynamic range  (7.5)</t>
  </si>
  <si>
    <t>R4-1710201</t>
  </si>
  <si>
    <t>TP for TR 38.817-01: spectrum utilization</t>
  </si>
  <si>
    <t>302</t>
  </si>
  <si>
    <t>9.3</t>
  </si>
  <si>
    <t>General [NR_newRAT]</t>
  </si>
  <si>
    <t>38.817-01</t>
  </si>
  <si>
    <t>0.1.0</t>
  </si>
  <si>
    <t>R4-1710202</t>
  </si>
  <si>
    <t>Draft LS on spectrum utilization</t>
  </si>
  <si>
    <t>311</t>
  </si>
  <si>
    <t>9.3.3</t>
  </si>
  <si>
    <t>Spectrum utilization [NR_newRAT]</t>
  </si>
  <si>
    <t>R4-1710203</t>
  </si>
  <si>
    <t>Spectrum utilization with consideration of RB alignment</t>
  </si>
  <si>
    <t>312</t>
  </si>
  <si>
    <t>9.3.3.1</t>
  </si>
  <si>
    <t>[FR1 (Sub 6GHz)] Spectrum utilization [NR_newRAT]</t>
  </si>
  <si>
    <t>R4-1710204</t>
  </si>
  <si>
    <t>TP for TR 38.817-01: mixed numerology FDM requirements</t>
  </si>
  <si>
    <t>R4-1711729</t>
  </si>
  <si>
    <t>R4-1710205</t>
  </si>
  <si>
    <t>UL MIMO requirements for PC2 UE for NR band n78</t>
  </si>
  <si>
    <t>285</t>
  </si>
  <si>
    <t>9.2.1.2</t>
  </si>
  <si>
    <t>Requirements for frequency range for NR 3.3GHz - 4.2GHz [NR_newRAT]</t>
  </si>
  <si>
    <t>R4-1711968</t>
  </si>
  <si>
    <t>R4-1710206</t>
  </si>
  <si>
    <t>On harmonic issue for Band 3 and NR Band n78</t>
  </si>
  <si>
    <t>353</t>
  </si>
  <si>
    <t>9.4.4.2.1</t>
  </si>
  <si>
    <t>[FR1] Delta RIB and MSD evaluation within 6GHz [NR_newRAT]</t>
  </si>
  <si>
    <t>R4-1710207</t>
  </si>
  <si>
    <t>On IMD issue for Band 3 and NR Band n78</t>
  </si>
  <si>
    <t>R4-1710208</t>
  </si>
  <si>
    <t>RF requirements for LTE NR DC Band 3 and Band n78</t>
  </si>
  <si>
    <t>R4-1710209</t>
  </si>
  <si>
    <t>Consideration on NR CA bandwidth class</t>
  </si>
  <si>
    <t>293</t>
  </si>
  <si>
    <t>9.2.2.1</t>
  </si>
  <si>
    <t>BCS and CA bandwidth Class for NR-LTE band combinations [NR_newRAT]</t>
  </si>
  <si>
    <t>R4-1711973</t>
  </si>
  <si>
    <t>R4-1710210</t>
  </si>
  <si>
    <t>Consideration on synchronization requirements for LTE NR DC</t>
  </si>
  <si>
    <t>292</t>
  </si>
  <si>
    <t>9.2.2</t>
  </si>
  <si>
    <t>NR-LTE band combinations [NR_newRAT]</t>
  </si>
  <si>
    <t>R4-1710211</t>
  </si>
  <si>
    <t>Further consideration on UL configuration of LTE NR DC</t>
  </si>
  <si>
    <t>R4-1711844</t>
  </si>
  <si>
    <t>R4-1710212</t>
  </si>
  <si>
    <t>TP for TR 38.817-01 Further update of NR bands</t>
  </si>
  <si>
    <t>R4-1711730</t>
  </si>
  <si>
    <t>R4-1710213</t>
  </si>
  <si>
    <t>On the detection performance of pi/2-BPSK DFT-s-OFDM with transparent shaping</t>
  </si>
  <si>
    <t>338</t>
  </si>
  <si>
    <t>9.4.3.7</t>
  </si>
  <si>
    <t>Transmit signal quality [NR_newRAT]</t>
  </si>
  <si>
    <t>R4-1710214</t>
  </si>
  <si>
    <t>Requirements on Tx modulation quality of pi/2-BPSK DFT-s-OFDM with shaping</t>
  </si>
  <si>
    <t>R4-1710215</t>
  </si>
  <si>
    <t>TP on channel bandwidth for inter-band scenarios</t>
  </si>
  <si>
    <t>R4-1711591</t>
  </si>
  <si>
    <t>36.788</t>
  </si>
  <si>
    <t>R4-1710216</t>
  </si>
  <si>
    <t xml:space="preserve">Simulation on MPR  for sidelink 64QAM</t>
  </si>
  <si>
    <t>R4-1710217</t>
  </si>
  <si>
    <t>Simuation on MPR for SFBC</t>
  </si>
  <si>
    <t>R4-1710218</t>
  </si>
  <si>
    <t>Discussion on TX requiremtns for intra-band scenarios</t>
  </si>
  <si>
    <t>R4-1710219</t>
  </si>
  <si>
    <t>Discussion on TX requiremtns for combinations of intra-band and inter-band scenarios</t>
  </si>
  <si>
    <t>R4-1711593</t>
  </si>
  <si>
    <t>R4-1710220</t>
  </si>
  <si>
    <t>UE ON/OFF time mask between consecutive 2OS sTTIs</t>
  </si>
  <si>
    <t>235</t>
  </si>
  <si>
    <t>8.23.2.2.1</t>
  </si>
  <si>
    <t>ON/OFF time mask [LTE_sTTIandPT-Core]</t>
  </si>
  <si>
    <t>LTE_sTTIandPT-Core</t>
  </si>
  <si>
    <t>R4-1710221</t>
  </si>
  <si>
    <t>UE ON/OFF time mask between TTI and 2OS sTTI</t>
  </si>
  <si>
    <t>R4-1710222</t>
  </si>
  <si>
    <t>UE ON/OFF time mask between consecutive 7OS sTTI</t>
  </si>
  <si>
    <t>R4-1710223</t>
  </si>
  <si>
    <t>Discussion on the Power Splitting across Different TTI Lengths in UL</t>
  </si>
  <si>
    <t>236</t>
  </si>
  <si>
    <t>8.23.2.2.2</t>
  </si>
  <si>
    <t>Power control [LTE_sTTIandPT-Core]</t>
  </si>
  <si>
    <t>R4-1710224</t>
  </si>
  <si>
    <t>Discussion on Pcmax definition for intra-band UL CA</t>
  </si>
  <si>
    <t>R4-1710225</t>
  </si>
  <si>
    <t>Discussion on Pcmax definition for inter-band UL CA</t>
  </si>
  <si>
    <t>R4-1710226</t>
  </si>
  <si>
    <t>LS reply on the Power Splitting across Different TTI Lengths in UL</t>
  </si>
  <si>
    <t>R4-1711597</t>
  </si>
  <si>
    <t>R4-1710227</t>
  </si>
  <si>
    <t>On UE RF requirments for 1024 QAM</t>
  </si>
  <si>
    <t>228</t>
  </si>
  <si>
    <t>8.22.2</t>
  </si>
  <si>
    <t>UE RF [LTE_1024QAM_DL-Core]</t>
  </si>
  <si>
    <t>R4-1711613</t>
  </si>
  <si>
    <t>LTE_1024QAM_DL</t>
  </si>
  <si>
    <t>R4-1710228</t>
  </si>
  <si>
    <t>On BS RF requirments for 1024 QAM</t>
  </si>
  <si>
    <t>229</t>
  </si>
  <si>
    <t>8.22.3</t>
  </si>
  <si>
    <t>BS RF [LTE_1024QAM_DL-Core]</t>
  </si>
  <si>
    <t>R4-1711532</t>
  </si>
  <si>
    <t>R4-1710229</t>
  </si>
  <si>
    <t>TP for TR 36.715-02-02 update scope of the 2DL2UL basket WI</t>
  </si>
  <si>
    <t>Huawei, Hisilicon</t>
  </si>
  <si>
    <t>140</t>
  </si>
  <si>
    <t>8.6.1</t>
  </si>
  <si>
    <t>Rapporteur Input (WID/TR/CR) [LTE_CA_R15_2DL2UL-Core]</t>
  </si>
  <si>
    <t>36.715-02-02</t>
  </si>
  <si>
    <t>LTE_CA_R15_2DL2UL-Core</t>
  </si>
  <si>
    <t>R4-1710230</t>
  </si>
  <si>
    <t>Introduction of completed R15 2DL/2UL band combinations to TS 36.101</t>
  </si>
  <si>
    <t>Agreement</t>
  </si>
  <si>
    <t>4658</t>
  </si>
  <si>
    <t>RP-172590</t>
  </si>
  <si>
    <t>R4-1710231</t>
  </si>
  <si>
    <t>On spectrum shaping requirments for Pi/2 BPSK</t>
  </si>
  <si>
    <t>IITH</t>
  </si>
  <si>
    <t>Kiran Kuchi</t>
  </si>
  <si>
    <t>61547</t>
  </si>
  <si>
    <t>not treated</t>
  </si>
  <si>
    <t>R4-1710232</t>
  </si>
  <si>
    <t>36.104 CR on bracket removal for BS IC receiver</t>
  </si>
  <si>
    <t>China Telecom</t>
  </si>
  <si>
    <t>Bin Han</t>
  </si>
  <si>
    <t>70669</t>
  </si>
  <si>
    <t>117</t>
  </si>
  <si>
    <t>7.9</t>
  </si>
  <si>
    <t>Performance requirements of interference cancellation receiver for LTE BS [LTE_IC_BS-Perf]</t>
  </si>
  <si>
    <t>LTE_IC_BS-Perf</t>
  </si>
  <si>
    <t>4720</t>
  </si>
  <si>
    <t>RP-172600</t>
  </si>
  <si>
    <t>R4-1710233</t>
  </si>
  <si>
    <t>TP on TR 37.863-01-01 for DC_5A-n78A</t>
  </si>
  <si>
    <t>294</t>
  </si>
  <si>
    <t>9.2.2.2</t>
  </si>
  <si>
    <t>DC band combination of LTE 1DL/1UL + one NR band [NR_newRAT]</t>
  </si>
  <si>
    <t>37.863-01-01</t>
  </si>
  <si>
    <t>R4-1710234</t>
  </si>
  <si>
    <t>Updated TR 36.788 for V2X phase 2</t>
  </si>
  <si>
    <t>Huawei Technologies France</t>
  </si>
  <si>
    <t>draft TR</t>
  </si>
  <si>
    <t>R4-1710235</t>
  </si>
  <si>
    <t>R15 2UL TR 36.715-02-02 v0.1.0</t>
  </si>
  <si>
    <t>R4-1710236</t>
  </si>
  <si>
    <t>update of TR 37.863-02-01 v0.2.0</t>
  </si>
  <si>
    <t>295</t>
  </si>
  <si>
    <t>9.2.2.3</t>
  </si>
  <si>
    <t>DC band combination of LTE 2DL/1UL + one NR band [NR_newRAT]</t>
  </si>
  <si>
    <t>37.863-02-01</t>
  </si>
  <si>
    <t>R4-1710237</t>
  </si>
  <si>
    <t>SUL band combinations</t>
  </si>
  <si>
    <t>R4-1710238</t>
  </si>
  <si>
    <t>TP for SUL TR 37.xxx: SUL band combinations</t>
  </si>
  <si>
    <t>R4-1710239</t>
  </si>
  <si>
    <t>SS block RSRP link level simulation result</t>
  </si>
  <si>
    <t>R4-1710240</t>
  </si>
  <si>
    <t>CR for NB-IoT Transmit Intermodulation</t>
  </si>
  <si>
    <t>Neul, Huawei, HiSilicon</t>
  </si>
  <si>
    <t>Xiang (Steven) Chen</t>
  </si>
  <si>
    <t>41576</t>
  </si>
  <si>
    <t>47</t>
  </si>
  <si>
    <t>5.5.1</t>
  </si>
  <si>
    <t>UE RF (36.101) [NB_IOT-Core]</t>
  </si>
  <si>
    <t>NB_IOT-Core</t>
  </si>
  <si>
    <t>4659</t>
  </si>
  <si>
    <t>RP-172610</t>
  </si>
  <si>
    <t>R4-1710241</t>
  </si>
  <si>
    <t>4660</t>
  </si>
  <si>
    <t>R4-1710242</t>
  </si>
  <si>
    <t>4661</t>
  </si>
  <si>
    <t>RP-172611</t>
  </si>
  <si>
    <t>R4-1710243</t>
  </si>
  <si>
    <t>Correction on NB-IoT RB power dynamic range</t>
  </si>
  <si>
    <t>Huawei, Nokia, Nokia Shanghai Bell</t>
  </si>
  <si>
    <t>48</t>
  </si>
  <si>
    <t>5.5.2</t>
  </si>
  <si>
    <t>BS RF (36.104/36.141 etc) [NB_IOT-Core/ Perf]</t>
  </si>
  <si>
    <t>R4-1711533</t>
  </si>
  <si>
    <t>4721</t>
  </si>
  <si>
    <t>R4-1710244</t>
  </si>
  <si>
    <t>Huawei, Nokia, Nokia Shanghai Bell, Ericsson</t>
  </si>
  <si>
    <t>4722</t>
  </si>
  <si>
    <t>RP-172609</t>
  </si>
  <si>
    <t>R4-1710245</t>
  </si>
  <si>
    <t>4723</t>
  </si>
  <si>
    <t>R4-1710246</t>
  </si>
  <si>
    <t>R4-1711534</t>
  </si>
  <si>
    <t>1084</t>
  </si>
  <si>
    <t>R4-1710247</t>
  </si>
  <si>
    <t>Correction on NB-IoT RB power dynamic range for in-band band operation</t>
  </si>
  <si>
    <t>1085</t>
  </si>
  <si>
    <t>R4-1710248</t>
  </si>
  <si>
    <t>1086</t>
  </si>
  <si>
    <t>R4-1710249</t>
  </si>
  <si>
    <t>Further consideration on BS UEM for Micro cell and Pico cell</t>
  </si>
  <si>
    <t>211</t>
  </si>
  <si>
    <t>8.20.3.1</t>
  </si>
  <si>
    <t>eNB power classes [NB_IOTenh2-Core]</t>
  </si>
  <si>
    <t>R4-1710250</t>
  </si>
  <si>
    <t>Introducion of Microcell and Picocell NB-Iot BS into 37.141</t>
  </si>
  <si>
    <t>draftCR</t>
  </si>
  <si>
    <t>Endorsement</t>
  </si>
  <si>
    <t>endorsed</t>
  </si>
  <si>
    <t>R4-1711540</t>
  </si>
  <si>
    <t>37.141</t>
  </si>
  <si>
    <t>R4-1710251</t>
  </si>
  <si>
    <t>Introduction of Band 73 into TS 25.461</t>
  </si>
  <si>
    <t>Huawei, China Unicom</t>
  </si>
  <si>
    <t>158</t>
  </si>
  <si>
    <t>8.10.6</t>
  </si>
  <si>
    <t>Other specifications [LTE450_Reg3-Core/Perf]</t>
  </si>
  <si>
    <t>25.461</t>
  </si>
  <si>
    <t>LTE450_Reg3-Core</t>
  </si>
  <si>
    <t>R4-1710252</t>
  </si>
  <si>
    <t>Introduction of Band 73 into TS 25.123</t>
  </si>
  <si>
    <t>157</t>
  </si>
  <si>
    <t>8.10.5</t>
  </si>
  <si>
    <t>RRM related specs (36.133 etc) [LTE450_Reg3-Core/Perf]</t>
  </si>
  <si>
    <t>25.123</t>
  </si>
  <si>
    <t>0572</t>
  </si>
  <si>
    <t>RP-172593</t>
  </si>
  <si>
    <t>R4-1710253</t>
  </si>
  <si>
    <t>Introduction of Band 73 into TS 25.133</t>
  </si>
  <si>
    <t>25.133</t>
  </si>
  <si>
    <t>1433</t>
  </si>
  <si>
    <t>R4-1710254</t>
  </si>
  <si>
    <t>Introduction of Band 73 into TS 25.101</t>
  </si>
  <si>
    <t>155</t>
  </si>
  <si>
    <t>8.10.3</t>
  </si>
  <si>
    <t>UE RF (36.101) [LTE450_Reg3-Core]</t>
  </si>
  <si>
    <t>R4-1711598</t>
  </si>
  <si>
    <t>25.101</t>
  </si>
  <si>
    <t>1107</t>
  </si>
  <si>
    <t>R4-1710255</t>
  </si>
  <si>
    <t>Introduction of Band 73 into TS 25.141</t>
  </si>
  <si>
    <t>156</t>
  </si>
  <si>
    <t>8.10.4</t>
  </si>
  <si>
    <t>BS related specs (36.104 etc) [LTE450_Reg3-Core/Perf]</t>
  </si>
  <si>
    <t>25.141</t>
  </si>
  <si>
    <t>LTE450_Reg3-Perf</t>
  </si>
  <si>
    <t>0990</t>
  </si>
  <si>
    <t>R4-1710256</t>
  </si>
  <si>
    <t>Introduction of Band 73 into TS 25.104</t>
  </si>
  <si>
    <t>25.104</t>
  </si>
  <si>
    <t>0957</t>
  </si>
  <si>
    <t>R4-1710257</t>
  </si>
  <si>
    <t>Introduction of Band 73 into TS 36.133</t>
  </si>
  <si>
    <t>R4-1711680</t>
  </si>
  <si>
    <t>5163</t>
  </si>
  <si>
    <t>R4-1710258</t>
  </si>
  <si>
    <t>Introduction of Band 73 into TS 36.113</t>
  </si>
  <si>
    <t>36.113</t>
  </si>
  <si>
    <t>0072</t>
  </si>
  <si>
    <t>R4-1710259</t>
  </si>
  <si>
    <t>Introduction of Band 73 into TS 36.124</t>
  </si>
  <si>
    <t>36.124</t>
  </si>
  <si>
    <t>0044</t>
  </si>
  <si>
    <t>R4-1710260</t>
  </si>
  <si>
    <t>Introduction of Band 73 into TS 37.113</t>
  </si>
  <si>
    <t>37.113</t>
  </si>
  <si>
    <t>0076</t>
  </si>
  <si>
    <t>R4-1710261</t>
  </si>
  <si>
    <t>Introduction of Band 73 into TS 37.141</t>
  </si>
  <si>
    <t>R4-1711584</t>
  </si>
  <si>
    <t>0796</t>
  </si>
  <si>
    <t>R4-1710262</t>
  </si>
  <si>
    <t>Introduction of Band 73 into TS 37.104</t>
  </si>
  <si>
    <t>R4-1711599</t>
  </si>
  <si>
    <t>37.104</t>
  </si>
  <si>
    <t>0795</t>
  </si>
  <si>
    <t>R4-1710263</t>
  </si>
  <si>
    <t>Further discussion on BS channel bandwidth</t>
  </si>
  <si>
    <t>306</t>
  </si>
  <si>
    <t>9.3.1.3</t>
  </si>
  <si>
    <t>Channel bandwidth Set [NR_newRAT]</t>
  </si>
  <si>
    <t>R4-1710264</t>
  </si>
  <si>
    <t>UE channel bandwidth location indication</t>
  </si>
  <si>
    <t>R4-1710265</t>
  </si>
  <si>
    <t xml:space="preserve">In-band /out of band  boundary for FR1</t>
  </si>
  <si>
    <t>381</t>
  </si>
  <si>
    <t>9.5.3.2</t>
  </si>
  <si>
    <t>Unwanted emission requirements [NR_newRAT]</t>
  </si>
  <si>
    <t>R4-1710266</t>
  </si>
  <si>
    <t>BS ACLR for FR1</t>
  </si>
  <si>
    <t>385</t>
  </si>
  <si>
    <t>9.5.3.3.1</t>
  </si>
  <si>
    <t>[FR1 (Sub 6GHz)] ACLR [NR_newRAT]</t>
  </si>
  <si>
    <t>R4-1710267</t>
  </si>
  <si>
    <t>Absolute ACLR for FR2</t>
  </si>
  <si>
    <t>386</t>
  </si>
  <si>
    <t>9.5.3.3.2</t>
  </si>
  <si>
    <t>[FR2 (Above 24GHz)] ACLR [NR_newRAT]</t>
  </si>
  <si>
    <t>R4-1710268</t>
  </si>
  <si>
    <t>NR BS ACS requirements for FR1</t>
  </si>
  <si>
    <t>400</t>
  </si>
  <si>
    <t>9.5.4.2.1</t>
  </si>
  <si>
    <t>[FR1 (Sub 6GHz)] ACS [NR_newRAT]</t>
  </si>
  <si>
    <t>R4-1710269</t>
  </si>
  <si>
    <t>On NR spectrum utilization of single numerology case for sub-6GHz</t>
  </si>
  <si>
    <t>ZTE Wistron Telecom AB</t>
  </si>
  <si>
    <t>Yonghong Gao</t>
  </si>
  <si>
    <t>68603</t>
  </si>
  <si>
    <t>In this contribution, we give our views on the open issues and calculate the guard band of each SCS and channel BW combination according to the RAN1 agreements and our assumption on center of the RBs of the reference SCS in a channel BW to find out which</t>
  </si>
  <si>
    <t>R4-1710270</t>
  </si>
  <si>
    <t>TP for TR 36.715-02-02: UE RF requirements on CA_1A-11A</t>
  </si>
  <si>
    <t>KDDI Corporation</t>
  </si>
  <si>
    <t>Masaaki Obara</t>
  </si>
  <si>
    <t>46347</t>
  </si>
  <si>
    <t>141</t>
  </si>
  <si>
    <t>8.6.2</t>
  </si>
  <si>
    <t>UE RF [LTE_CA_R15_2DL2UL-Core]</t>
  </si>
  <si>
    <t>R4-1710271</t>
  </si>
  <si>
    <t>TP for TR 36.715-02-02: UE RF requirements on CA_11A-18A</t>
  </si>
  <si>
    <t>R4-1710272</t>
  </si>
  <si>
    <t>TP for TR 36.715-02-02: UE RF requirements on CA_11A-26A</t>
  </si>
  <si>
    <t>R4-1710273</t>
  </si>
  <si>
    <t>TP for TR 36.715-02-01: RF requirements on CA_11A-26A</t>
  </si>
  <si>
    <t>125</t>
  </si>
  <si>
    <t>8.2.2</t>
  </si>
  <si>
    <t>UE RF [LTE_CA_R15_2DL1UL-Core]</t>
  </si>
  <si>
    <t>36.715-02-01</t>
  </si>
  <si>
    <t>LTE_CA_R15_2DL1UL-Core</t>
  </si>
  <si>
    <t>R4-1710274</t>
  </si>
  <si>
    <t>Draft skeleton: TR36.715-04-04</t>
  </si>
  <si>
    <t>183</t>
  </si>
  <si>
    <t>8.15.1</t>
  </si>
  <si>
    <t>Genera [LTE_CA_4DL4UL_B41_B41_B42_B42]</t>
  </si>
  <si>
    <t>36.715-04-04</t>
  </si>
  <si>
    <t>LTE_CA_4DL4UL_B41_B41_B42_B42-Core</t>
  </si>
  <si>
    <t>R4-1710275</t>
  </si>
  <si>
    <t>TP for TR36.715-04-04: General RF requirements for UL CA_41C-42C</t>
  </si>
  <si>
    <t>184</t>
  </si>
  <si>
    <t>8.15.2</t>
  </si>
  <si>
    <t>UE RF [LTE_CA_4DL4UL_B41_B41_B42_B42-Core]</t>
  </si>
  <si>
    <t>R4-1711547</t>
  </si>
  <si>
    <t>LTE_CA_R15_4DL1UL-Core, LTE_CA_4DL4UL_B41_B41_B42_B42-Core</t>
  </si>
  <si>
    <t>R4-1710276</t>
  </si>
  <si>
    <t>Way Forward on Cat.M2 B1 UE A-MPR</t>
  </si>
  <si>
    <t xml:space="preserve">This contribution will be submitted during the meeting.  This is intended to summarize simulation results for A-MPR from multiple companies.</t>
  </si>
  <si>
    <t>83</t>
  </si>
  <si>
    <t>6.2.1</t>
  </si>
  <si>
    <t>UE RF (36.101) [LTE_MTCe2_L1-Core]</t>
  </si>
  <si>
    <t>R4-1710277</t>
  </si>
  <si>
    <t>Discussion on band and channel level interference</t>
  </si>
  <si>
    <t>OPPO, Xiaomi</t>
  </si>
  <si>
    <t>Zhi Zhang</t>
  </si>
  <si>
    <t>67059</t>
  </si>
  <si>
    <t>Decision</t>
  </si>
  <si>
    <t>319</t>
  </si>
  <si>
    <t>9.4.2.1</t>
  </si>
  <si>
    <t>Single UL transmission for NSA [NR_newRAT]</t>
  </si>
  <si>
    <t>R4-1710278</t>
  </si>
  <si>
    <t>LS on gaps for SS block measurement in NR</t>
  </si>
  <si>
    <t>Christopher Callender</t>
  </si>
  <si>
    <t>58614</t>
  </si>
  <si>
    <t>LS giving details of agreements on measurement gaps to RAN2</t>
  </si>
  <si>
    <t>425</t>
  </si>
  <si>
    <t>9.7.4</t>
  </si>
  <si>
    <t>Measurement gap (38.133/36.133/38.818 RRM TR) [NR_newRAT]</t>
  </si>
  <si>
    <t>R4-1710279</t>
  </si>
  <si>
    <t>LS on RSRP and CSI RSRP Measurements for Mobility in NR</t>
  </si>
  <si>
    <t>LS giving further details of RSRP and CSI-RSRP reference point to RAN2</t>
  </si>
  <si>
    <t>431</t>
  </si>
  <si>
    <t>9.7.5.1</t>
  </si>
  <si>
    <t>RSRP and CSI-RSRP measurement [NR_newRAT]</t>
  </si>
  <si>
    <t>R4-1710280</t>
  </si>
  <si>
    <t>Gap sharing between NR intrafrequency measurements and NR+LTE interfrequency/interRAT measurements</t>
  </si>
  <si>
    <t>Discussion on gap sharing between intra and inter frequency layer measurements in NR</t>
  </si>
  <si>
    <t>428</t>
  </si>
  <si>
    <t>9.7.4.3</t>
  </si>
  <si>
    <t>Measurement gap for multiple frequency layers [NR_newRAT]</t>
  </si>
  <si>
    <t>R4-1710281</t>
  </si>
  <si>
    <t>Measurement of multiple frequency layers with gaps</t>
  </si>
  <si>
    <t>Discussion on measuring multiple frequency layers with gaps</t>
  </si>
  <si>
    <t>R4-1710282</t>
  </si>
  <si>
    <t>Measurement gap use cases</t>
  </si>
  <si>
    <t>Discussion on use cases and applicability of measurement gaps in NR</t>
  </si>
  <si>
    <t>427</t>
  </si>
  <si>
    <t>9.7.4.2</t>
  </si>
  <si>
    <t>Gap for Intra-frequency measurement [NR_newRAT]</t>
  </si>
  <si>
    <t>R4-1710283</t>
  </si>
  <si>
    <t>Interruption requirements for NR NSA operation</t>
  </si>
  <si>
    <t>Consideration on interuption requierments for NSA NR operation</t>
  </si>
  <si>
    <t>440</t>
  </si>
  <si>
    <t>9.7.8</t>
  </si>
  <si>
    <t>Interruption and related requirements (38.133/36.133/38.818 RRM TR) [NR_newRAT]</t>
  </si>
  <si>
    <t>R4-1710284</t>
  </si>
  <si>
    <t>Further discussion on RSRP and CSI-RSRP reference point and other aspects of NR RSRP measurement definition</t>
  </si>
  <si>
    <t>Further discussion on RSRP and CSI-RSRP definition</t>
  </si>
  <si>
    <t>R4-1710285</t>
  </si>
  <si>
    <t>Gap patterns for NR measurements</t>
  </si>
  <si>
    <t>Consideration of shorter MGRP and MGL patterns for NR</t>
  </si>
  <si>
    <t>R4-1710286</t>
  </si>
  <si>
    <t>System simulation results for urban macro scenario at 30GHz</t>
  </si>
  <si>
    <t>UMa system simulation results</t>
  </si>
  <si>
    <t>423</t>
  </si>
  <si>
    <t>9.7.2.2</t>
  </si>
  <si>
    <t>FR2 (Above 24GHz) [NR_newRAT]</t>
  </si>
  <si>
    <t>R4-1710287</t>
  </si>
  <si>
    <t>System simulation results for indoor hotspot scenario at 30GHz</t>
  </si>
  <si>
    <t>IHs system simulation results</t>
  </si>
  <si>
    <t>R4-1710288</t>
  </si>
  <si>
    <t>TP to TS 38.133: Intrafrequency NR measurement requirements</t>
  </si>
  <si>
    <t>TP to 38.133 to introduce intrafrequency measurement requirements</t>
  </si>
  <si>
    <t>420</t>
  </si>
  <si>
    <t>9.7.1.4</t>
  </si>
  <si>
    <t>Section editor TP for TS drafting (for email approval after meeting) [NR_newRAT]</t>
  </si>
  <si>
    <t>R4-1711678</t>
  </si>
  <si>
    <t>38.133</t>
  </si>
  <si>
    <t>R4-1710289</t>
  </si>
  <si>
    <t>RRM status for sTTI and processing time reduction</t>
  </si>
  <si>
    <t>Overview of RRM discussions so far in RAN4 for STTI</t>
  </si>
  <si>
    <t>243</t>
  </si>
  <si>
    <t>8.23.4</t>
  </si>
  <si>
    <t>RRM core (36.133) [LTE_sTTIandPT-Core]</t>
  </si>
  <si>
    <t>R4-1710290</t>
  </si>
  <si>
    <t xml:space="preserve">MRTD and maximum timing advance  for STTI</t>
  </si>
  <si>
    <t>Discussion on MRTD and maximum timing advance for STTI</t>
  </si>
  <si>
    <t>246</t>
  </si>
  <si>
    <t>8.23.4.3</t>
  </si>
  <si>
    <t>Maximum reception/transmission timing difference [LTE_sTTIandPT-Core]</t>
  </si>
  <si>
    <t>R4-1710291</t>
  </si>
  <si>
    <t xml:space="preserve">CR to introduce joint requirement on RTD and  timing advance for carrier aggregation</t>
  </si>
  <si>
    <t>5164</t>
  </si>
  <si>
    <t>R4-1710292</t>
  </si>
  <si>
    <t xml:space="preserve">MTTD  for STTI</t>
  </si>
  <si>
    <t>Discusssion on the earlier LS sent to RAN1 on MTTD for STTI</t>
  </si>
  <si>
    <t>R4-1710293</t>
  </si>
  <si>
    <t>TX timing requirements for sTTI and reduced processing time</t>
  </si>
  <si>
    <t>Resubmission of endorsed CR R4-1706169 for approval</t>
  </si>
  <si>
    <t>248</t>
  </si>
  <si>
    <t>8.23.4.5</t>
  </si>
  <si>
    <t>Others: CGI reading, PHR, measurement, timing [LTE_sTTIandPT-Core]</t>
  </si>
  <si>
    <t>5165</t>
  </si>
  <si>
    <t>R4-1710294</t>
  </si>
  <si>
    <t>CGI interruption requirements for sTTI and processing time reduction</t>
  </si>
  <si>
    <t>Resubmission of endorsed CR R4-1709020 for approval</t>
  </si>
  <si>
    <t>247</t>
  </si>
  <si>
    <t>8.23.4.4</t>
  </si>
  <si>
    <t>Interruption [LTE_sTTIandPT-Core]</t>
  </si>
  <si>
    <t>5166</t>
  </si>
  <si>
    <t>R4-1710295</t>
  </si>
  <si>
    <t>ProSe interruption requirements for sTTI and processing time reduction</t>
  </si>
  <si>
    <t>Resubmission of endorsed CR R4-1709018 for approval</t>
  </si>
  <si>
    <t>5167</t>
  </si>
  <si>
    <t>R4-1710296</t>
  </si>
  <si>
    <t>Transmit timing adjustment delay</t>
  </si>
  <si>
    <t>Resubmission of endorsed CR R4-1709095 for approval</t>
  </si>
  <si>
    <t>244</t>
  </si>
  <si>
    <t>8.23.4.1</t>
  </si>
  <si>
    <t>TA adjustment delay [LTE_sTTIandPT-Core]</t>
  </si>
  <si>
    <t>5168</t>
  </si>
  <si>
    <t>R4-1710297</t>
  </si>
  <si>
    <t>Consideration for the test procedure of 4CA and 5CA RSRP accuracy tests</t>
  </si>
  <si>
    <t>Discussion about RAN5 LS R5-173030</t>
  </si>
  <si>
    <t>78</t>
  </si>
  <si>
    <t>5.14.2</t>
  </si>
  <si>
    <t>RRM [WI code or TEI13/TEI14]</t>
  </si>
  <si>
    <t>LTE_CA_Rel13-UEConTest</t>
  </si>
  <si>
    <t>R4-1710298</t>
  </si>
  <si>
    <t>Reply LS to consideration for the test procedure of 4CA and 5CA RSRP accuracy tests</t>
  </si>
  <si>
    <t>Draft reply to R5-173030</t>
  </si>
  <si>
    <t>R4-1711718</t>
  </si>
  <si>
    <t>R5-173030</t>
  </si>
  <si>
    <t>RAN5</t>
  </si>
  <si>
    <t>R4-1710299</t>
  </si>
  <si>
    <t>CR for CEN DSRC and HDR DSRC coex requirement for V2X</t>
  </si>
  <si>
    <t>53</t>
  </si>
  <si>
    <t>5.6.1</t>
  </si>
  <si>
    <t>UE RF (36.101) [LTE_SL_V2V-Core]</t>
  </si>
  <si>
    <t>LTE_SL_V2V-Core</t>
  </si>
  <si>
    <t>4662</t>
  </si>
  <si>
    <t>R4-1710300</t>
  </si>
  <si>
    <t>CR on GNSS Side Condition</t>
  </si>
  <si>
    <t>54</t>
  </si>
  <si>
    <t>5.6.2</t>
  </si>
  <si>
    <t>RRM (36.133) [LTE_SL_V2V-Core/Perf]</t>
  </si>
  <si>
    <t>5169</t>
  </si>
  <si>
    <t>R4-1710301</t>
  </si>
  <si>
    <t>CR to Correct Pool Configuration and FRC for CBR test</t>
  </si>
  <si>
    <t>58</t>
  </si>
  <si>
    <t>5.7.2</t>
  </si>
  <si>
    <t>RRM (36.133) [LTE_V2X-Core/Perf]</t>
  </si>
  <si>
    <t>R4-1711700</t>
  </si>
  <si>
    <t>LTE_V2X-Core</t>
  </si>
  <si>
    <t>5170</t>
  </si>
  <si>
    <t>R4-1710302</t>
  </si>
  <si>
    <t>CR on V2X Demodulation Tests</t>
  </si>
  <si>
    <t>59</t>
  </si>
  <si>
    <t>5.7.3</t>
  </si>
  <si>
    <t>UE demodulation (36.101) [LTE_V2X-Perf]</t>
  </si>
  <si>
    <t>LTE_V2X-Perf</t>
  </si>
  <si>
    <t>4663</t>
  </si>
  <si>
    <t>R4-1710303</t>
  </si>
  <si>
    <t>CR on Handling Eirp based Requirements for V2X</t>
  </si>
  <si>
    <t>4664</t>
  </si>
  <si>
    <t>R4-1710304</t>
  </si>
  <si>
    <t>On SNR transition in NB-IoT RLM test for In-Sync</t>
  </si>
  <si>
    <t>Taemin Kim</t>
  </si>
  <si>
    <t>84632</t>
  </si>
  <si>
    <t>In NB-IoT RLM test cases, the transmit power of an NB-IoT cell is expected to increase or decrease gradually from one value to another within the extended transition period of dT, and the test equipment is required to ensure smooth transition of its trans</t>
  </si>
  <si>
    <t>NB_IOT</t>
  </si>
  <si>
    <t>R4-1710305</t>
  </si>
  <si>
    <t>On RSTD measurement requirement for eNB-IoT</t>
  </si>
  <si>
    <t>As a part of eNB-IoT WI, RAN4 needs to finalize the core/performance requirement for the RSTD measurement based in eNB-IoT positioning. 
In this paper, we discuss the remaining issues in the RSTD measurement requirement for eNB-IoT positioning.</t>
  </si>
  <si>
    <t>95</t>
  </si>
  <si>
    <t>6.3.2.1</t>
  </si>
  <si>
    <t>Positioning [NB_IOTenh-Core/Perf]</t>
  </si>
  <si>
    <t>NB_IOTenh</t>
  </si>
  <si>
    <t>R4-1710306</t>
  </si>
  <si>
    <t>On NSSS-based measurement for FeNB-IoT</t>
  </si>
  <si>
    <t>As a part of Further NB-IoT enhancement WI, RAN1 reached an agreement that it is feasible to use NSSS on an anchor carrier for RRM measurement from RAN1 point of view. Accordingly, RAN1 has asked RAN4 to provide feedback on the feasibility of the RRM meas</t>
  </si>
  <si>
    <t>214</t>
  </si>
  <si>
    <t>8.20.4.1</t>
  </si>
  <si>
    <t>Measurement accuracy improvement [NB_IOTenh2-Core]</t>
  </si>
  <si>
    <t>R4-1710307</t>
  </si>
  <si>
    <t>Simulation result for eFD-MIMO Advanced CSI</t>
  </si>
  <si>
    <t>In RAN4 #84 meeting, some concern was raised that the baseline rank2 advanced CSI test configuration defined with high corr channel and the reference test metric of randomizing only 2nd beam-related CSI may not be able to reliably identify incorrect UE im</t>
  </si>
  <si>
    <t>104</t>
  </si>
  <si>
    <t>6.4.2.3</t>
  </si>
  <si>
    <t>Advanced CSI [LTE_eFDMIMO-Perf]</t>
  </si>
  <si>
    <t>LTE_eFDMIMO-Perf</t>
  </si>
  <si>
    <t>R4-1710308</t>
  </si>
  <si>
    <t>Simulation result for eFD-MIMO Class B aperiodic CSIRS</t>
  </si>
  <si>
    <t>In RAN4 #84 meeting, test cases for eFD-MIMO Class B aperiodic/multi-shot CSI-RS has been endorsed [1]. 
In this paper, we present the simulation result based on the endorsed test cases for eFD-MIMO class B aperiodic CSIRS.</t>
  </si>
  <si>
    <t>106</t>
  </si>
  <si>
    <t>6.4.2.5</t>
  </si>
  <si>
    <t>CRI-RS Enhancement [LTE_eFDMIMO-Perf]</t>
  </si>
  <si>
    <t>R4-1710309</t>
  </si>
  <si>
    <t>Simulation result for eFD-MIMO Hybrid CSI mechanism 2</t>
  </si>
  <si>
    <t>In RAN4 #84 meeting, test methodology and test metric for eFD-MIMO hybrid CSI mechanism 2 has been agreed [1]. 
In this paper, we present the simulation result for hybrid CSI mechanism 2 based on the simulation assumption provided in [1]</t>
  </si>
  <si>
    <t>105</t>
  </si>
  <si>
    <t>6.4.2.4</t>
  </si>
  <si>
    <t>Hybrid CSI [LTE_eFDMIMO-Perf]</t>
  </si>
  <si>
    <t>R4-1710310</t>
  </si>
  <si>
    <t>Simulation result for eFD-MIMO semi-open loop transmission</t>
  </si>
  <si>
    <t>In RAN4 #84 meeting, the test configuration for semi-open loop transmission was revised for both rank1 and rank2 [1]. 
In this paper, we present the simulation result based on the revised configuration.</t>
  </si>
  <si>
    <t>102</t>
  </si>
  <si>
    <t>6.4.2.1</t>
  </si>
  <si>
    <t>Semi-open-loop transmission [LTE_eFDMIMO-Perf]</t>
  </si>
  <si>
    <t>R4-1710311</t>
  </si>
  <si>
    <t>Simulation result for 8Rx-based PDCCH and PDSCH demodulation</t>
  </si>
  <si>
    <t>In RAN4 #84 meeting, the simulation assumptions for 8Rx performance study is agreed for 8Rx study item [1]. 
In this paper, we present the simulation result based on the agreed simulation assumption for the PDCCH demodulation and rank1 and rank 2 PDSCH d</t>
  </si>
  <si>
    <t>473</t>
  </si>
  <si>
    <t>10.1.2</t>
  </si>
  <si>
    <t>PCFICH/PDCCH evaluation [FS_LTE_8Rx_AP_DL]</t>
  </si>
  <si>
    <t>FS_LTE_8Rx_AP_DL</t>
  </si>
  <si>
    <t>R4-1710312</t>
  </si>
  <si>
    <t>Dsicussion on Resource Selection/Reselection Test</t>
  </si>
  <si>
    <t>R4-1710313</t>
  </si>
  <si>
    <t>Clarification on the SNR transition in NB-IoT RLM test for in-sync rel.13</t>
  </si>
  <si>
    <t>R4-1711670</t>
  </si>
  <si>
    <t>5171</t>
  </si>
  <si>
    <t>R4-1710314</t>
  </si>
  <si>
    <t>Introduction of NB-IoT RSTD measurement requirement rel.14</t>
  </si>
  <si>
    <t>As a part of eNB-IoT work item, RSTD measurement requirement for NB-IoT positioning needs to be finalized. 
Summary of change:
Introduce RSTD measurement requirement for eNB-IoT UE
- Accuracy requirement for intra/inter-frequency RSTD measurement
- Introd</t>
  </si>
  <si>
    <t>R4-1711930</t>
  </si>
  <si>
    <t>5172</t>
  </si>
  <si>
    <t>R4-1710315</t>
  </si>
  <si>
    <t>Corrections to NPDCCH configuration in NPDSCH test case rel.13</t>
  </si>
  <si>
    <t>With the current setting of nPDCCH-startSF-USS-r13 = 1.5, a new NPDCCH search space may start before all the repetitions of the previous NPDCCH can be scheduled (due to NPSS, NSSS, NMIB and NSIB overhead). Hence NPDCCH configuration in the NPDSCH test cas</t>
  </si>
  <si>
    <t>50</t>
  </si>
  <si>
    <t>5.5.4</t>
  </si>
  <si>
    <t>UE demodulation performance (36.101) [NB_IOT-Perf]</t>
  </si>
  <si>
    <t>4665</t>
  </si>
  <si>
    <t>R4-1710316</t>
  </si>
  <si>
    <t>Clarification on the SNR transition in NB-IoT RLM test for in-sync</t>
  </si>
  <si>
    <t>Qualcomm, ANRITSU</t>
  </si>
  <si>
    <t>5173</t>
  </si>
  <si>
    <t>R4-1710317</t>
  </si>
  <si>
    <t>Introduction of NB-IoT RSTD measurement requirement</t>
  </si>
  <si>
    <t>R4-1711870</t>
  </si>
  <si>
    <t>NB_IOTenh-Perf</t>
  </si>
  <si>
    <t>5174</t>
  </si>
  <si>
    <t>RP-172580</t>
  </si>
  <si>
    <t>R4-1710318</t>
  </si>
  <si>
    <t>Corrections to NPDCCH configuration in NPDSCH test case rel.14</t>
  </si>
  <si>
    <t>4666</t>
  </si>
  <si>
    <t>R4-1710319</t>
  </si>
  <si>
    <t>5175</t>
  </si>
  <si>
    <t>R4-1710320</t>
  </si>
  <si>
    <t>Corrections to NPDCCH configuration in NPDSCH test case</t>
  </si>
  <si>
    <t>R4-1712011</t>
  </si>
  <si>
    <t>4667</t>
  </si>
  <si>
    <t>R4-1710321</t>
  </si>
  <si>
    <t>Discussion on ICS value in the Power Imbalance test</t>
  </si>
  <si>
    <t>Qualcomm Europe Inc.(France)</t>
  </si>
  <si>
    <t>55</t>
  </si>
  <si>
    <t>5.6.3</t>
  </si>
  <si>
    <t>UE demodulation (36.101) [LTE_SL_V2V-Perf]</t>
  </si>
  <si>
    <t>R4-1710322</t>
  </si>
  <si>
    <t>Discussion on SI reading for Non-BL/CE UE</t>
  </si>
  <si>
    <t>R4-1710323</t>
  </si>
  <si>
    <t>Discussion on non-BL.CE UE RLM evaluation period in R14</t>
  </si>
  <si>
    <t>R4-1710324</t>
  </si>
  <si>
    <t>Disucssion on intra frequency RSTD accuracy requirement</t>
  </si>
  <si>
    <t>86</t>
  </si>
  <si>
    <t>6.2.3.1</t>
  </si>
  <si>
    <t>BL/CE UE [LTE_MTCe2_L1-Core/Perf]</t>
  </si>
  <si>
    <t>R4-1710325</t>
  </si>
  <si>
    <t>CR on intra frequency RSTD requirement</t>
  </si>
  <si>
    <t>5176</t>
  </si>
  <si>
    <t>R4-1710326</t>
  </si>
  <si>
    <t>cell identification test case for FeMTC in CEModeA with discontinuous MPDCCH monitoring</t>
  </si>
  <si>
    <t>R4-1711633</t>
  </si>
  <si>
    <t>5177</t>
  </si>
  <si>
    <t>R4-1710327</t>
  </si>
  <si>
    <t>cell identification test case for FeMTC in CEModeB with discontinuous MPDCCH monitoring</t>
  </si>
  <si>
    <t>R4-1711634</t>
  </si>
  <si>
    <t>5178</t>
  </si>
  <si>
    <t>R4-1710328</t>
  </si>
  <si>
    <t>cell identification test case for FeMTC in CEModeA in DRX</t>
  </si>
  <si>
    <t>R4-1711635</t>
  </si>
  <si>
    <t>5179</t>
  </si>
  <si>
    <t>R4-1710329</t>
  </si>
  <si>
    <t>cell identification test case for FeMTC in CEModeB in DRX</t>
  </si>
  <si>
    <t>R4-1711636</t>
  </si>
  <si>
    <t>5180</t>
  </si>
  <si>
    <t>R4-1710330</t>
  </si>
  <si>
    <t>cell identiciation test case for serving cell without gap for FeMTC</t>
  </si>
  <si>
    <t>R4-1711637</t>
  </si>
  <si>
    <t>5181</t>
  </si>
  <si>
    <t>R4-1710331</t>
  </si>
  <si>
    <t>RSRP accuracy test for FeMTC in CEModeA</t>
  </si>
  <si>
    <t>R4-1711646</t>
  </si>
  <si>
    <t>5182</t>
  </si>
  <si>
    <t>R4-1710332</t>
  </si>
  <si>
    <t>RSRP accuracy test for FeMTC in CEModeB</t>
  </si>
  <si>
    <t>R4-1711647</t>
  </si>
  <si>
    <t>5183</t>
  </si>
  <si>
    <t>R4-1710333</t>
  </si>
  <si>
    <t>RSRP accuracy test for FeMTC in 5MHz</t>
  </si>
  <si>
    <t>5184</t>
  </si>
  <si>
    <t>R4-1710334</t>
  </si>
  <si>
    <t>Discussion on SI acuqision time reduction for MIB</t>
  </si>
  <si>
    <t>224</t>
  </si>
  <si>
    <t>8.21.4.3</t>
  </si>
  <si>
    <t>SI acquisition [LTE_eMTC4-Core]</t>
  </si>
  <si>
    <t>R4-1710335</t>
  </si>
  <si>
    <t>Discussion on high speed UE</t>
  </si>
  <si>
    <t>222</t>
  </si>
  <si>
    <t>8.21.4.1</t>
  </si>
  <si>
    <t>Higher velocity UEs [LTE_eMTC4-Core]</t>
  </si>
  <si>
    <t>R4-1710336</t>
  </si>
  <si>
    <t>Discussion on CRS muting</t>
  </si>
  <si>
    <t>223</t>
  </si>
  <si>
    <t>8.21.4.2</t>
  </si>
  <si>
    <t>CRS muting [LTE_eMTC4-Core]</t>
  </si>
  <si>
    <t>R4-1710337</t>
  </si>
  <si>
    <t>CR on E-CID for eNB-IOT normal coverage</t>
  </si>
  <si>
    <t>R4-1711873</t>
  </si>
  <si>
    <t>5185</t>
  </si>
  <si>
    <t>R4-1710338</t>
  </si>
  <si>
    <t>CR on E-CID for eNB-IOT enhanced coverage</t>
  </si>
  <si>
    <t>R4-1711874</t>
  </si>
  <si>
    <t>5186</t>
  </si>
  <si>
    <t>R4-1710339</t>
  </si>
  <si>
    <t>Test case list for eNB-IOT</t>
  </si>
  <si>
    <t>R4-1711665</t>
  </si>
  <si>
    <t>R4-1710340</t>
  </si>
  <si>
    <t>CR for RSTD test case for eNB-IOT positioning in normal coverage</t>
  </si>
  <si>
    <t>R4-1711666</t>
  </si>
  <si>
    <t>5187</t>
  </si>
  <si>
    <t>R4-1710341</t>
  </si>
  <si>
    <t>CR for inter RSTD test case for eNB-IOT positioning in enhanced coverage</t>
  </si>
  <si>
    <t>R4-1711667</t>
  </si>
  <si>
    <t>5188</t>
  </si>
  <si>
    <t>R4-1710342</t>
  </si>
  <si>
    <t>Discussion on RSTD measurement accuracy for eNB-IOT</t>
  </si>
  <si>
    <t>R4-1710343</t>
  </si>
  <si>
    <t>CR for intra RSTD accuracy for eNB-IOT</t>
  </si>
  <si>
    <t>R4-1711871</t>
  </si>
  <si>
    <t>5189</t>
  </si>
  <si>
    <t>R4-1710344</t>
  </si>
  <si>
    <t>CR for inter RSTD accuracy for eNB-IOT</t>
  </si>
  <si>
    <t>R4-1711872</t>
  </si>
  <si>
    <t>5190</t>
  </si>
  <si>
    <t>R4-1710345</t>
  </si>
  <si>
    <t>5191</t>
  </si>
  <si>
    <t>R4-1710346</t>
  </si>
  <si>
    <t>5192</t>
  </si>
  <si>
    <t>R4-1710347</t>
  </si>
  <si>
    <t>5193</t>
  </si>
  <si>
    <t>R4-1710348</t>
  </si>
  <si>
    <t>5194</t>
  </si>
  <si>
    <t>R4-1710349</t>
  </si>
  <si>
    <t>5195</t>
  </si>
  <si>
    <t>R4-1710350</t>
  </si>
  <si>
    <t>5196</t>
  </si>
  <si>
    <t>R4-1710351</t>
  </si>
  <si>
    <t>RSRP accuracy test case for FeMTC in CEModeA</t>
  </si>
  <si>
    <t>5197</t>
  </si>
  <si>
    <t>RP-172579</t>
  </si>
  <si>
    <t>R4-1710352</t>
  </si>
  <si>
    <t>5198</t>
  </si>
  <si>
    <t>R4-1710353</t>
  </si>
  <si>
    <t>5199</t>
  </si>
  <si>
    <t>R4-1710354</t>
  </si>
  <si>
    <t>5200</t>
  </si>
  <si>
    <t>R4-1710355</t>
  </si>
  <si>
    <t>5201</t>
  </si>
  <si>
    <t>R4-1710356</t>
  </si>
  <si>
    <t>5202</t>
  </si>
  <si>
    <t>R4-1710357</t>
  </si>
  <si>
    <t>5203</t>
  </si>
  <si>
    <t>R4-1710358</t>
  </si>
  <si>
    <t>5204</t>
  </si>
  <si>
    <t>R4-1710359</t>
  </si>
  <si>
    <t>5205</t>
  </si>
  <si>
    <t>R4-1710360</t>
  </si>
  <si>
    <t>Discussion on Impact on R14 RSRP Measurement of R15 Transmit Diversity Schemes.</t>
  </si>
  <si>
    <t>R4-1710361</t>
  </si>
  <si>
    <t>Discussion on Timing Accuracy Tests</t>
  </si>
  <si>
    <t>R4-1710362</t>
  </si>
  <si>
    <t>CR on requirement applicability for R14 non-BL/CE UE</t>
  </si>
  <si>
    <t>Intel Corporation</t>
  </si>
  <si>
    <t>5206</t>
  </si>
  <si>
    <t>R4-1710363</t>
  </si>
  <si>
    <t>On warm-up and cool-down subframes for network based CRS-IM</t>
  </si>
  <si>
    <t>R4-1710364</t>
  </si>
  <si>
    <t>On applicability for intra-frequency measurement for NR</t>
  </si>
  <si>
    <t>R4-1710365</t>
  </si>
  <si>
    <t>On UE measurement capability</t>
  </si>
  <si>
    <t>R4-1710366</t>
  </si>
  <si>
    <t>WF on UE measurement definition and capability</t>
  </si>
  <si>
    <t>R4-1710367</t>
  </si>
  <si>
    <t>On MGRP and MGL for NR</t>
  </si>
  <si>
    <t>R4-1710368</t>
  </si>
  <si>
    <t>On measurement of multiple frequency layers with gap</t>
  </si>
  <si>
    <t>R4-1710369</t>
  </si>
  <si>
    <t>LS on measurement gap design</t>
  </si>
  <si>
    <t>R4-1710370</t>
  </si>
  <si>
    <t>On quality based measurement of SS blocks for NR</t>
  </si>
  <si>
    <t>432</t>
  </si>
  <si>
    <t>9.7.5.2</t>
  </si>
  <si>
    <t>Quality based measurement [NR_newRAT]</t>
  </si>
  <si>
    <t>R4-1710371</t>
  </si>
  <si>
    <t>LS on quality based measurement for NR</t>
  </si>
  <si>
    <t>R4-1710372</t>
  </si>
  <si>
    <t>On NR handover related parameters</t>
  </si>
  <si>
    <t>281</t>
  </si>
  <si>
    <t>9.1.2</t>
  </si>
  <si>
    <t>Topics related to incoming LS from other WG [NR_newRAT]</t>
  </si>
  <si>
    <t>R4-1710373</t>
  </si>
  <si>
    <t>Reply LS on NR handover related parameters</t>
  </si>
  <si>
    <t>Sent during the meeting</t>
  </si>
  <si>
    <t>R4-1710131, R2-1709955</t>
  </si>
  <si>
    <t>R4-1710374</t>
  </si>
  <si>
    <t>TP on TS38.133 skeleton</t>
  </si>
  <si>
    <t>418</t>
  </si>
  <si>
    <t>9.7.1.2</t>
  </si>
  <si>
    <t>TS/TR specification structure [NR_newRAT]</t>
  </si>
  <si>
    <t>R4-1710375</t>
  </si>
  <si>
    <t>TP on TS38.133 Section 9.1: General measurement requirements</t>
  </si>
  <si>
    <t>R4-1711679</t>
  </si>
  <si>
    <t>R4-1710376</t>
  </si>
  <si>
    <t>ACS for sub6 LTE refarming band</t>
  </si>
  <si>
    <t>360</t>
  </si>
  <si>
    <t>9.4.4.4.1</t>
  </si>
  <si>
    <t>[FR1 (Sub 6GHz)] ACS/IBB [NR_newRAT]</t>
  </si>
  <si>
    <t>R4-1711561</t>
  </si>
  <si>
    <t>R4-1710377</t>
  </si>
  <si>
    <t>NR UE IBB blocking for sub-6GHz</t>
  </si>
  <si>
    <t>R4-1710378</t>
  </si>
  <si>
    <t>MPR for sub 6</t>
  </si>
  <si>
    <t>R4-1710379</t>
  </si>
  <si>
    <t>MPR for mmWave</t>
  </si>
  <si>
    <t>329</t>
  </si>
  <si>
    <t>9.4.3.3.2</t>
  </si>
  <si>
    <t>[FR2 (Above 24GHz)] MPR evaluation [NR_newRAT]</t>
  </si>
  <si>
    <t>R4-1710380</t>
  </si>
  <si>
    <t>On UE wide bandwidth support</t>
  </si>
  <si>
    <t>R4-1710381</t>
  </si>
  <si>
    <t>On power control for FR2</t>
  </si>
  <si>
    <t>325</t>
  </si>
  <si>
    <t>9.4.3.2.1</t>
  </si>
  <si>
    <t>[FR2 (Above 24GHz)]Power class definition and PCMAX [NR_newRAT]</t>
  </si>
  <si>
    <t>R4-1710382</t>
  </si>
  <si>
    <t>LS reply on UE Power Class and Power Control</t>
  </si>
  <si>
    <t>R4-1710383</t>
  </si>
  <si>
    <t>Measurement procedure for Spurious Emissions in Protected Bands</t>
  </si>
  <si>
    <t>323</t>
  </si>
  <si>
    <t>9.4.3.1</t>
  </si>
  <si>
    <t>Emission requirements related to ITU sharing study [NR_newRAT]</t>
  </si>
  <si>
    <t>R4-1710384</t>
  </si>
  <si>
    <t>Way forward on spurious emissions requirement for FR2</t>
  </si>
  <si>
    <t>R4-1710385</t>
  </si>
  <si>
    <t>TP to TR38.810 on test interface</t>
  </si>
  <si>
    <t>456</t>
  </si>
  <si>
    <t>9.8.1</t>
  </si>
  <si>
    <t>General [FS_NR_test_methods]</t>
  </si>
  <si>
    <t>R4-1711821</t>
  </si>
  <si>
    <t>FS_NR_test_methods</t>
  </si>
  <si>
    <t>R4-1710386</t>
  </si>
  <si>
    <t>Measurement uncertainty for EIRP</t>
  </si>
  <si>
    <t>459</t>
  </si>
  <si>
    <t>9.8.2.2</t>
  </si>
  <si>
    <t>Measurement uncertainty and test tolerance [FS_NR_test_methods]</t>
  </si>
  <si>
    <t>R4-1710387</t>
  </si>
  <si>
    <t>On channel model complexity reduction for RRM</t>
  </si>
  <si>
    <t>463</t>
  </si>
  <si>
    <t>9.8.4.1</t>
  </si>
  <si>
    <t>Propagation model for RRM [FS_NR_test_methods]</t>
  </si>
  <si>
    <t>R4-1710388</t>
  </si>
  <si>
    <t>TP to TR38.810 on propagation conditions for RRM</t>
  </si>
  <si>
    <t>R4-1710389</t>
  </si>
  <si>
    <t>On demodulation baseline system</t>
  </si>
  <si>
    <t>467</t>
  </si>
  <si>
    <t>9.8.5.2</t>
  </si>
  <si>
    <t>Baseline measurement setup [FS_NR_test_methods]</t>
  </si>
  <si>
    <t>R4-1710390</t>
  </si>
  <si>
    <t>Test tolerance for TRMS</t>
  </si>
  <si>
    <t>29</t>
  </si>
  <si>
    <t>5.2</t>
  </si>
  <si>
    <t>Radiated requirements for the verification of multi-antenna reception performance of UEs [LTE_MIMO_OTA-Core]</t>
  </si>
  <si>
    <t>LTE_MIMO_OTA-Core</t>
  </si>
  <si>
    <t>R4-1710391</t>
  </si>
  <si>
    <t>Proposal for B3 TRMS</t>
  </si>
  <si>
    <t>R4-1710392</t>
  </si>
  <si>
    <t>On bounding TRP/TRS requirement proposals</t>
  </si>
  <si>
    <t>81</t>
  </si>
  <si>
    <t>6.1</t>
  </si>
  <si>
    <t>LTE UE TRP and TRS and UTRA Hand Phantom related UE TRP and TRS Requirements [LTE_UTRA_TRP_TRS-Core]</t>
  </si>
  <si>
    <t>LTE_UTRA_TRP_TRS-Core</t>
  </si>
  <si>
    <t>R4-1710393</t>
  </si>
  <si>
    <t>TA adjustment delay for short TTI under single carrier and CA case</t>
  </si>
  <si>
    <t>R4-1710394</t>
  </si>
  <si>
    <t>TA adjustment delay for short TTI under carrier aggregation</t>
  </si>
  <si>
    <t>271</t>
  </si>
  <si>
    <t>8.27.4.1</t>
  </si>
  <si>
    <t>RF conformance requirements [AASenh_BS_LTE_UTRA-Perf]</t>
  </si>
  <si>
    <t>5207</t>
  </si>
  <si>
    <t>R4-1710395</t>
  </si>
  <si>
    <t>Discussion on eV2X RRM Impact</t>
  </si>
  <si>
    <t>204</t>
  </si>
  <si>
    <t>8.19.3</t>
  </si>
  <si>
    <t>RRM core (36.133) [LTE_eV2X-Core]</t>
  </si>
  <si>
    <t>R4-1710396</t>
  </si>
  <si>
    <t>eV2X Transmit Diversity impact on PSSCH-RSRP accuracy</t>
  </si>
  <si>
    <t>R4-1710397</t>
  </si>
  <si>
    <t>Simulation Results for PDSCH in TM2 for Rel-13 non BL/CE UE</t>
  </si>
  <si>
    <t>45</t>
  </si>
  <si>
    <t>5.4.5.2</t>
  </si>
  <si>
    <t>Non-BL/CE UE [LTE_feMTC-Perf]</t>
  </si>
  <si>
    <t>LTE_MTCe2_L1-Perf</t>
  </si>
  <si>
    <t>R4-1710398</t>
  </si>
  <si>
    <t>PDSCH simulation Results for Rel-14 non BL/CE UE</t>
  </si>
  <si>
    <t>90</t>
  </si>
  <si>
    <t>6.2.4.2</t>
  </si>
  <si>
    <t>Non-BL/CE UE [LTE_MTCe2_L1-Perf]</t>
  </si>
  <si>
    <t>R4-1710399</t>
  </si>
  <si>
    <t>Discussion on the antenna correlation impact on 8Rx scenarios</t>
  </si>
  <si>
    <t>470</t>
  </si>
  <si>
    <t>10.1.1</t>
  </si>
  <si>
    <t>PDSCH performance with 8Rx evaluation [FS_LTE_8Rx_AP_DL]</t>
  </si>
  <si>
    <t>R4-1710400</t>
  </si>
  <si>
    <t>PDSCH simulation results for 8Rx with transmit diversity</t>
  </si>
  <si>
    <t>471</t>
  </si>
  <si>
    <t>10.1.1.1</t>
  </si>
  <si>
    <t>Rank lower than or equal to 4 [FS_LTE_8Rx_AP_DL]</t>
  </si>
  <si>
    <t>R4-1710401</t>
  </si>
  <si>
    <t>PDSCH simulation results for 8Rx with rank lower than or equal to 4</t>
  </si>
  <si>
    <t>R4-1710402</t>
  </si>
  <si>
    <t>PDSCH simulation results for 8Rx with rank higher than 4</t>
  </si>
  <si>
    <t>472</t>
  </si>
  <si>
    <t>10.1.1.2</t>
  </si>
  <si>
    <t>Rank higher than 4 [FS_LTE_8Rx_AP_DL]</t>
  </si>
  <si>
    <t>R4-1710403</t>
  </si>
  <si>
    <t>PDSCH simulation results for 8Rx in static propagation channels</t>
  </si>
  <si>
    <t>R4-1710404</t>
  </si>
  <si>
    <t>Simulation Results for PDSCH in TM9 for Rel-13 non BL/CE UE</t>
  </si>
  <si>
    <t>R4-1710405</t>
  </si>
  <si>
    <t>Simulation Results for MPDCCH Performance for non BL/CE UE</t>
  </si>
  <si>
    <t>R4-1710406</t>
  </si>
  <si>
    <t>PDCCH Performance Evaluation with 8Rx</t>
  </si>
  <si>
    <t>R4-1710407</t>
  </si>
  <si>
    <t>E-FD-MIMO Class A PMI reporting performance requirements</t>
  </si>
  <si>
    <t>103</t>
  </si>
  <si>
    <t>6.4.2.2</t>
  </si>
  <si>
    <t>Class A PMI [LTE_eFDMIMO-Perf]</t>
  </si>
  <si>
    <t>R4-1710408</t>
  </si>
  <si>
    <t>V2X power imbalance test case performance requirements</t>
  </si>
  <si>
    <t>R4-1710409</t>
  </si>
  <si>
    <t>V2X requirements for asynchronous SyncRef UE Selection / Reselection</t>
  </si>
  <si>
    <t>R4-1710410</t>
  </si>
  <si>
    <t>eV2X Transmit Diversity impact on UE performance in interference scenarios</t>
  </si>
  <si>
    <t>R4-1710411</t>
  </si>
  <si>
    <t>LS reply on transmit diversity impact on V2X PC5</t>
  </si>
  <si>
    <t>R4-1710412</t>
  </si>
  <si>
    <t>Single RX chain UEs CRS-IM performance requirements</t>
  </si>
  <si>
    <t>277</t>
  </si>
  <si>
    <t>8.29.1</t>
  </si>
  <si>
    <t>General impact and feasibility study of CRS-IM for 1Rx UE [LTE_1RX_CRS_IM-Perf]</t>
  </si>
  <si>
    <t>LTE_1RX_CRS_IM-Perf</t>
  </si>
  <si>
    <t>R4-1710413</t>
  </si>
  <si>
    <t>Single RX chain CRS-IM simulation results for Cat1bis</t>
  </si>
  <si>
    <t>R4-1710414</t>
  </si>
  <si>
    <t>Single RX chain CRS-IM simulation results for CatM2</t>
  </si>
  <si>
    <t>R4-1710415</t>
  </si>
  <si>
    <t>Network-based CRS mitigation impact on UE demodulation</t>
  </si>
  <si>
    <t>R4-1710416</t>
  </si>
  <si>
    <t>Work plan for FeCoMP WI performance part</t>
  </si>
  <si>
    <t>Intel Corporation, ZTE</t>
  </si>
  <si>
    <t>255</t>
  </si>
  <si>
    <t>8.25.1</t>
  </si>
  <si>
    <t>General [feCOMP_LTE-Perf]</t>
  </si>
  <si>
    <t>feCOMP_LTE-Perf</t>
  </si>
  <si>
    <t>R4-1710417</t>
  </si>
  <si>
    <t>Summary of FeCoMP WI RAN1 agreements</t>
  </si>
  <si>
    <t>Information</t>
  </si>
  <si>
    <t>R4-1710418</t>
  </si>
  <si>
    <t>FeCoMP UE demodulation and CSI reporting requirements</t>
  </si>
  <si>
    <t>256</t>
  </si>
  <si>
    <t>8.25.2</t>
  </si>
  <si>
    <t>UE demodulation and CSI (36.101) [feCOMP_LTE-Perf]</t>
  </si>
  <si>
    <t>R4-1710419</t>
  </si>
  <si>
    <t>NR spectrum utilization</t>
  </si>
  <si>
    <t>R4-1710420</t>
  </si>
  <si>
    <t>NR UE REFSENS SNR</t>
  </si>
  <si>
    <t>349</t>
  </si>
  <si>
    <t>9.4.4.1</t>
  </si>
  <si>
    <t>REFSENS [NR_newRAT]</t>
  </si>
  <si>
    <t>R4-1710421</t>
  </si>
  <si>
    <t>NR UE baseband capabilities signalling</t>
  </si>
  <si>
    <t>451</t>
  </si>
  <si>
    <t>9.7.14</t>
  </si>
  <si>
    <t>UE categories and baseband capability signaling for NR [NR_newRAT]</t>
  </si>
  <si>
    <t>R4-1710422</t>
  </si>
  <si>
    <t>LS reply on NR UE baseband capabilities signalling</t>
  </si>
  <si>
    <t>R4-1711696</t>
  </si>
  <si>
    <t>R4-1710423</t>
  </si>
  <si>
    <t>Updated simulation assumption for NR cell identification</t>
  </si>
  <si>
    <t>445</t>
  </si>
  <si>
    <t>9.7.11.2</t>
  </si>
  <si>
    <t>Cell identification requirements [NR_newRAT]</t>
  </si>
  <si>
    <t>R4-1710424</t>
  </si>
  <si>
    <t>Discussion on NR PSS/SSS simulation with beamforming</t>
  </si>
  <si>
    <t>R4-1710425</t>
  </si>
  <si>
    <t>Editorial modification on NCSG</t>
  </si>
  <si>
    <t>TEI14</t>
  </si>
  <si>
    <t>5208</t>
  </si>
  <si>
    <t>D</t>
  </si>
  <si>
    <t>RP-172581</t>
  </si>
  <si>
    <t>R4-1710426</t>
  </si>
  <si>
    <t>On consideration of identifying difficult band combinations in LTE-NR DC</t>
  </si>
  <si>
    <t>R4-1710427</t>
  </si>
  <si>
    <t>On further discussion in REFSENS for Sub-6GHz</t>
  </si>
  <si>
    <t>350</t>
  </si>
  <si>
    <t>9.4.4.1.1</t>
  </si>
  <si>
    <t>[FR1 (Sub 6GHz)] REFSENS [NR_newRAT]</t>
  </si>
  <si>
    <t>R4-1711576</t>
  </si>
  <si>
    <t>R4-1710428</t>
  </si>
  <si>
    <t>On ON/OFF mask</t>
  </si>
  <si>
    <t>334</t>
  </si>
  <si>
    <t>9.4.3.5</t>
  </si>
  <si>
    <t>ON/OFF mask [NR_newRAT]</t>
  </si>
  <si>
    <t>R4-1710429</t>
  </si>
  <si>
    <t>Further discussion on additional switching time</t>
  </si>
  <si>
    <t>R4-1710430</t>
  </si>
  <si>
    <t>On Spherical Coverage: EIRP CDF data for mm-wave</t>
  </si>
  <si>
    <t>Intel Corporation, Apple, Samsung</t>
  </si>
  <si>
    <t>326</t>
  </si>
  <si>
    <t>9.4.3.2.2</t>
  </si>
  <si>
    <t>[FR2 (Above 24GHz)]Spherical coverage: EIRP CDF data [NR_newRAT]</t>
  </si>
  <si>
    <t>R4-1710431</t>
  </si>
  <si>
    <t>REFSENS for mm-wave</t>
  </si>
  <si>
    <t>351</t>
  </si>
  <si>
    <t>9.4.4.1.2</t>
  </si>
  <si>
    <t>[FR2 (Above 24GHz)] REFSEMS [NR_newRAT]</t>
  </si>
  <si>
    <t>R4-1710432</t>
  </si>
  <si>
    <t>TP to TR38.817-1 Environmental conditions for FR2</t>
  </si>
  <si>
    <t>317</t>
  </si>
  <si>
    <t>9.4.1</t>
  </si>
  <si>
    <t>UE RF General [NR_newRAT]</t>
  </si>
  <si>
    <t>R4-1711555</t>
  </si>
  <si>
    <t>R4-1710433</t>
  </si>
  <si>
    <t>TP to TS38.101-2 Environmental conditions for FR2</t>
  </si>
  <si>
    <t>R4-1710434</t>
  </si>
  <si>
    <t>MCS table for 256QAM and FD-MIMO</t>
  </si>
  <si>
    <t>Jaeho Ryu</t>
  </si>
  <si>
    <t>47148</t>
  </si>
  <si>
    <t>TEI13</t>
  </si>
  <si>
    <t>R4-1710435</t>
  </si>
  <si>
    <t>LS on MCS table for 256QAM and FD-MIMO</t>
  </si>
  <si>
    <t>R4-1711889</t>
  </si>
  <si>
    <t>R4-1710436</t>
  </si>
  <si>
    <t>Simulation results for CRS-IM performance of Cat.1bis UE</t>
  </si>
  <si>
    <t>R4-1710437</t>
  </si>
  <si>
    <t>Impact of network-based CRS muting on CRS-IM receiver</t>
  </si>
  <si>
    <t>R4-1710438</t>
  </si>
  <si>
    <t>Impact of network-based CRS muting on RRM operation of legacy LTE UE</t>
  </si>
  <si>
    <t>R4-1710439</t>
  </si>
  <si>
    <t>Impact of CRS muting on eMTC/FeMTC demodulation performance</t>
  </si>
  <si>
    <t>225</t>
  </si>
  <si>
    <t>8.21.5</t>
  </si>
  <si>
    <t>UE demodulation (36.101) [LTE_eMTC4-Perf]</t>
  </si>
  <si>
    <t>LTE_eMTC4-Core</t>
  </si>
  <si>
    <t>R4-1710440</t>
  </si>
  <si>
    <t>Impact of CRS muting on eMTC/FeMTC RRM procedure</t>
  </si>
  <si>
    <t>R4-1710441</t>
  </si>
  <si>
    <t>RRM requirements enhancement for high speed eFeMTC UE</t>
  </si>
  <si>
    <t>R4-1710442</t>
  </si>
  <si>
    <t>Autonomous gap for RSTD measurement for eMTC/FeMTC Ues</t>
  </si>
  <si>
    <t>LTE_MTCe2_L1-Core</t>
  </si>
  <si>
    <t>R4-1710443</t>
  </si>
  <si>
    <t>LS on autonomous gap for RSTD measurement of FeMTC UE with dense PRS configuration</t>
  </si>
  <si>
    <t>R4-1710444</t>
  </si>
  <si>
    <t>Simulation results for MPDCCH for non-BL/CE UE</t>
  </si>
  <si>
    <t>R4-1710445</t>
  </si>
  <si>
    <t>SNR level for RLM tests for non-BL CE UE</t>
  </si>
  <si>
    <t>41</t>
  </si>
  <si>
    <t>5.4.3</t>
  </si>
  <si>
    <t>RRM for non-BL/CE UE (36.133) [LTE_feMTC-Core/Perf]</t>
  </si>
  <si>
    <t>R4-1710446</t>
  </si>
  <si>
    <t>CR for MPDCCH RMCs for Category M2 UE RRM tests (R14)</t>
  </si>
  <si>
    <t>5209</t>
  </si>
  <si>
    <t>R4-1710447</t>
  </si>
  <si>
    <t>CR for MPDCCH RMCs for Category M2 UE RRM tests (R15)</t>
  </si>
  <si>
    <t>5210</t>
  </si>
  <si>
    <t>R4-1710448</t>
  </si>
  <si>
    <t>CR for Rx-Tx time difference tests for UE category M1/M2 (R14)</t>
  </si>
  <si>
    <t>5211</t>
  </si>
  <si>
    <t>R4-1710449</t>
  </si>
  <si>
    <t>CR for Rx-Tx time difference tests for UE category M1/M2 (R15)</t>
  </si>
  <si>
    <t>5212</t>
  </si>
  <si>
    <t>R4-1710450</t>
  </si>
  <si>
    <t>CR for transmit timing accuracy tests for UE category M2 (R14)</t>
  </si>
  <si>
    <t>5213</t>
  </si>
  <si>
    <t>R4-1710451</t>
  </si>
  <si>
    <t>CR for transmit timing accuracy tests for UE category M2 (R15)</t>
  </si>
  <si>
    <t>5214</t>
  </si>
  <si>
    <t>R4-1710452</t>
  </si>
  <si>
    <t>CR for RLM tests for non-BL/CE UE (R13)</t>
  </si>
  <si>
    <t>R4-1712806</t>
  </si>
  <si>
    <t>5215</t>
  </si>
  <si>
    <t>R4-1710453</t>
  </si>
  <si>
    <t>CR for RLM tests for non-BL/CE UE (R14)</t>
  </si>
  <si>
    <t>5216</t>
  </si>
  <si>
    <t>R4-1710454</t>
  </si>
  <si>
    <t>CR for RLM tests for non-BL/CE UE (R15)</t>
  </si>
  <si>
    <t>5217</t>
  </si>
  <si>
    <t>R4-1710455</t>
  </si>
  <si>
    <t>TR38.810 v0.0.5</t>
  </si>
  <si>
    <t>Intel Corporation, CATR</t>
  </si>
  <si>
    <t>Anatoliy Ioffe</t>
  </si>
  <si>
    <t>45232</t>
  </si>
  <si>
    <t>38.810</t>
  </si>
  <si>
    <t>0.0.5</t>
  </si>
  <si>
    <t>R4-1710456</t>
  </si>
  <si>
    <t>Discussion on RRC_CONNECTED UE for network-based CRS mitigation</t>
  </si>
  <si>
    <t>Huawei,HiSilicon</t>
  </si>
  <si>
    <t>R4-1710457</t>
  </si>
  <si>
    <t>Discussion on the RRC_IDLE UE warm-up for network-based CRS mitigation</t>
  </si>
  <si>
    <t>R4-1710458</t>
  </si>
  <si>
    <t>TR 36.759 v0.1.0</t>
  </si>
  <si>
    <t>China Unicom</t>
  </si>
  <si>
    <t>Rongyi Hu</t>
  </si>
  <si>
    <t>70322</t>
  </si>
  <si>
    <t>Update of the TR with the Text Proposals agreed at RAN4 meeting #84.</t>
  </si>
  <si>
    <t>152</t>
  </si>
  <si>
    <t>8.10</t>
  </si>
  <si>
    <t>450 MHz Band for LTE in Region 3 [LTE450_Reg3]</t>
  </si>
  <si>
    <t>36.759</t>
  </si>
  <si>
    <t>R4-1710459</t>
  </si>
  <si>
    <t>Discussion on remaining issues for V2X demodulation tests</t>
  </si>
  <si>
    <t>CATT</t>
  </si>
  <si>
    <t>Yuexia Song</t>
  </si>
  <si>
    <t>34261</t>
  </si>
  <si>
    <t>R4-1710460</t>
  </si>
  <si>
    <t>Considerations on FRC of NR FR1 dynamic range</t>
  </si>
  <si>
    <t>398</t>
  </si>
  <si>
    <t>9.5.4.1</t>
  </si>
  <si>
    <t>Dynamic Range [NR_newRAT]</t>
  </si>
  <si>
    <t>R4-1710461</t>
  </si>
  <si>
    <t>Considerations on FRC of NR BS REFSENS</t>
  </si>
  <si>
    <t>R4-1710462</t>
  </si>
  <si>
    <t>Demodulation performance for eFD-MIMO Semi-Open-Loop transmission</t>
  </si>
  <si>
    <t>R4-1710463</t>
  </si>
  <si>
    <t>UE minimum transmit power for higher order modulation for range 2</t>
  </si>
  <si>
    <t>This contribution discussed NR UE minimum transmit power for higher order modulation for frequency range 2, and presents our proposals.</t>
  </si>
  <si>
    <t>337</t>
  </si>
  <si>
    <t>9.4.3.6.2</t>
  </si>
  <si>
    <t>[FR2 (Above 24GHz)] Min/OFF Power [NR_newRAT]</t>
  </si>
  <si>
    <t>R4-1711567</t>
  </si>
  <si>
    <t>R4-1710464</t>
  </si>
  <si>
    <t xml:space="preserve">TP to TR 38.xxx-  UE minimum transmit power for range 2</t>
  </si>
  <si>
    <t>This contribution presents TP for the requirement for NR UE minimum transmit power for frequency range 2</t>
  </si>
  <si>
    <t>R4-1711568</t>
  </si>
  <si>
    <t>R4-1710465</t>
  </si>
  <si>
    <t>OFF power requirement for NR UE for range 2</t>
  </si>
  <si>
    <t>This contribution discussed further the NR UE OFF power requirements in frequency range 2, and presents our proposals.</t>
  </si>
  <si>
    <t>R4-1710466</t>
  </si>
  <si>
    <t>Discussion on transmit ON/OFF power</t>
  </si>
  <si>
    <t>265</t>
  </si>
  <si>
    <t>8.27.3.2</t>
  </si>
  <si>
    <t>Tx ON/OFF [AASenh_BS_LTE_UTRA-Core]</t>
  </si>
  <si>
    <t>AASenh_BS_LTE_UTRA-Core</t>
  </si>
  <si>
    <t>R4-1710467</t>
  </si>
  <si>
    <t>Draft CR to TS 37.105 for OTA Transmit ON/OFF power in section 9.5</t>
  </si>
  <si>
    <t>262</t>
  </si>
  <si>
    <t>8.27.2</t>
  </si>
  <si>
    <t>Draft CRs for TS37.105 [AASenh_BS_LTE_UTRA-Core]</t>
  </si>
  <si>
    <t>R4-1710468</t>
  </si>
  <si>
    <t>Discussion on co-location requirement</t>
  </si>
  <si>
    <t>264</t>
  </si>
  <si>
    <t>8.27.3.1</t>
  </si>
  <si>
    <t>Co-location requirements [AASenh_BS_LTE_UTRA-Core]</t>
  </si>
  <si>
    <t>R4-1710469</t>
  </si>
  <si>
    <t>Discussion on radiated interface boundary(RIB)</t>
  </si>
  <si>
    <t>261</t>
  </si>
  <si>
    <t>8.27.1</t>
  </si>
  <si>
    <t>General [AASenh_BS_LTE_UTRA]</t>
  </si>
  <si>
    <t>R4-1711785</t>
  </si>
  <si>
    <t>AASenh_BS_LTE_UTRA</t>
  </si>
  <si>
    <t>R4-1710470</t>
  </si>
  <si>
    <t>Discussion on applicability for intra-frequency measurement</t>
  </si>
  <si>
    <t>R4-1710471</t>
  </si>
  <si>
    <t>Further discussion on UE measurement capabilities</t>
  </si>
  <si>
    <t>R4-1710472</t>
  </si>
  <si>
    <t>Further discussion on measurement gap in NR</t>
  </si>
  <si>
    <t>R4-1710473</t>
  </si>
  <si>
    <t>Interruption with E-UTRAN ? NR Dual Connectivity</t>
  </si>
  <si>
    <t>5218</t>
  </si>
  <si>
    <t>R4-1710474</t>
  </si>
  <si>
    <t>Simulation results of PSS/SSS detection in NR</t>
  </si>
  <si>
    <t>This contribution provided the simulation results of NR cell detect delay which only include PSS and SSS detection delay.</t>
  </si>
  <si>
    <t>444</t>
  </si>
  <si>
    <t>9.7.11.1</t>
  </si>
  <si>
    <t>Link level simulation (PSS/SSS detection and PBCH) [NR_newRAT]</t>
  </si>
  <si>
    <t>R4-1710475</t>
  </si>
  <si>
    <t>gNB output power dynamics for FR1 (conducted)</t>
  </si>
  <si>
    <t>Discuss the power dynamic requirement for gNB</t>
  </si>
  <si>
    <t>395</t>
  </si>
  <si>
    <t>9.5.3.8.1</t>
  </si>
  <si>
    <t>[FR1 (Sub 6GHz)] Other Tx requirements [NR_newRAT]</t>
  </si>
  <si>
    <t>R4-1710476</t>
  </si>
  <si>
    <t>TP to TR 38.xxx- Output power dynamics (conducted)</t>
  </si>
  <si>
    <t>R4-1710477</t>
  </si>
  <si>
    <t>TP to TS 38.104 - Output power dynamics (conducted)</t>
  </si>
  <si>
    <t>R4-1710478</t>
  </si>
  <si>
    <t>TP to TR 38.xxx- Dynamic Range (conducted)</t>
  </si>
  <si>
    <t>406</t>
  </si>
  <si>
    <t>9.5.4.4.1</t>
  </si>
  <si>
    <t>[FR1 (Sub 6GHz)] Other Rx requirements [NR_newRAT]</t>
  </si>
  <si>
    <t>R4-1710479</t>
  </si>
  <si>
    <t>TP to TS 38.104 - Dynamic Range (conducted)</t>
  </si>
  <si>
    <t>R4-1711749</t>
  </si>
  <si>
    <t>R4-1710480</t>
  </si>
  <si>
    <t>SS block SCS of n41 and n78</t>
  </si>
  <si>
    <t>China Mobile Com. Corporation</t>
  </si>
  <si>
    <t>In this contribution, we discuss the SS block SCS for n41 and 3.5GHz.</t>
  </si>
  <si>
    <t>304</t>
  </si>
  <si>
    <t>9.3.1.1</t>
  </si>
  <si>
    <t>Minimum channel bandwidth and SS SCS [NR_newRAT]</t>
  </si>
  <si>
    <t>R4-1710481</t>
  </si>
  <si>
    <t>Channel raster for n41</t>
  </si>
  <si>
    <t>Channel raster for band n41 is not decided yet. In this contribution, we will discuss the channel raster for n41.</t>
  </si>
  <si>
    <t>R4-1710482</t>
  </si>
  <si>
    <t>NB-IoT Additional Spectrum Emission Mask</t>
  </si>
  <si>
    <t>93</t>
  </si>
  <si>
    <t>6.3.1</t>
  </si>
  <si>
    <t>UE RF (36.101) [NB_IOTenh-Core]</t>
  </si>
  <si>
    <t>R4-1710483</t>
  </si>
  <si>
    <t xml:space="preserve">A-MPR requirement for Band 38 power class 2 UE towards  Band 7 UE Rx</t>
  </si>
  <si>
    <t>173</t>
  </si>
  <si>
    <t>8.13.2</t>
  </si>
  <si>
    <t>UE RF [LTE_TDD_HPUE_R15-Core]</t>
  </si>
  <si>
    <t>LTE_TDD_HPUE_R15</t>
  </si>
  <si>
    <t>R4-1710484</t>
  </si>
  <si>
    <t>TP for TR 36.760: analysis of coexistence between Band 7 UE Rx and Band 38 power class 2 UE</t>
  </si>
  <si>
    <t>36.760</t>
  </si>
  <si>
    <t>R4-1710485</t>
  </si>
  <si>
    <t>TP for TR 36.760: general part for the coexistence study for HPUE</t>
  </si>
  <si>
    <t>172</t>
  </si>
  <si>
    <t>8.13.1</t>
  </si>
  <si>
    <t>General [LTE_TDD_HPUE_R15]</t>
  </si>
  <si>
    <t>R4-1710486</t>
  </si>
  <si>
    <t>TP for TR 36.715-00-02: MSD study for CA_3DL_3A-7A-32A_2UL_3A-7A_BCS0</t>
  </si>
  <si>
    <t>R4-1711545</t>
  </si>
  <si>
    <t>R4-1710487</t>
  </si>
  <si>
    <t>Co-existence study for 55dBm EIRP Transportable Stations for urban macro scenario</t>
  </si>
  <si>
    <t>314</t>
  </si>
  <si>
    <t>9.3.4</t>
  </si>
  <si>
    <t>Co-existence study for 55dBm EIRP [NR_newRAT]</t>
  </si>
  <si>
    <t>R4-1710488</t>
  </si>
  <si>
    <t>Co-existence study for 55dBm EIRP Transportable Stations for dense urban scenario</t>
  </si>
  <si>
    <t>R4-1710489</t>
  </si>
  <si>
    <t>MPR evaluation for 15kHz SCS for below 6GHz (DFT-S-OFDM)</t>
  </si>
  <si>
    <t>R4-1710490</t>
  </si>
  <si>
    <t>MPR evaluation for 15kHz SCS for below 6GHz (CPOFDM)</t>
  </si>
  <si>
    <t>R4-1710491</t>
  </si>
  <si>
    <t>MPR evaluation for 30kHz SCS for below 6GHz (DFT-S-OFDM)</t>
  </si>
  <si>
    <t>R4-1710492</t>
  </si>
  <si>
    <t>MPR evaluation for 30kHz SCS for below 6GHz (CPOFDM)</t>
  </si>
  <si>
    <t>R4-1710493</t>
  </si>
  <si>
    <t>Evaluation on UE Tx EVM for mmWave</t>
  </si>
  <si>
    <t>340</t>
  </si>
  <si>
    <t>9.4.3.7.2</t>
  </si>
  <si>
    <t>[FR2 (Above 24GHz)] Transmit signal quality [NR_newRAT]</t>
  </si>
  <si>
    <t>R4-1710494</t>
  </si>
  <si>
    <t>Spectrum utilization for the new channel bandwidths</t>
  </si>
  <si>
    <t>ZTE Corporation</t>
  </si>
  <si>
    <t>Wubin Zhou</t>
  </si>
  <si>
    <t>43891</t>
  </si>
  <si>
    <t>In this contribution, we propose the spectrum utilization for the new channel bandwidths, such as 30,70, 90MHz.</t>
  </si>
  <si>
    <t>R4-1710495</t>
  </si>
  <si>
    <t>NR channel raster position mapping</t>
  </si>
  <si>
    <t>In this paper, we provide some discussions on NR channel raster position mapping.</t>
  </si>
  <si>
    <t>R4-1710496</t>
  </si>
  <si>
    <t>NR maximum sync raster</t>
  </si>
  <si>
    <t>we provide some further discussions on sync frequency raster for NR in this contribution.</t>
  </si>
  <si>
    <t>R4-1710497</t>
  </si>
  <si>
    <t>On the clarification of beam configuration for mmW TRP measurement</t>
  </si>
  <si>
    <t>Anritsu Corporation</t>
  </si>
  <si>
    <t>Osamu Yamashita</t>
  </si>
  <si>
    <t>66204</t>
  </si>
  <si>
    <t>The purpose of this paper is to clarify the beam configuration for TRP measurement.</t>
  </si>
  <si>
    <t>R4-1710498</t>
  </si>
  <si>
    <t>mmWave antenna arrangement for UE OOB blocking tests</t>
  </si>
  <si>
    <t>This document shares a testability issue in UE OOB blocking tests.</t>
  </si>
  <si>
    <t>364</t>
  </si>
  <si>
    <t>9.4.4.5.2</t>
  </si>
  <si>
    <t>[FR2] Out of band blocking and spurious respons [NR_newRAT]</t>
  </si>
  <si>
    <t>R4-1710499</t>
  </si>
  <si>
    <t>OTA measurement assumptions for mmWave MU calculation</t>
  </si>
  <si>
    <t>We introduce our views on an assumption of OTA measurement setup, test procedures and calculation details to derive a common NR MU values.</t>
  </si>
  <si>
    <t>R4-1710500</t>
  </si>
  <si>
    <t>Addition of new 3DL CCs test cases (Rel-14)</t>
  </si>
  <si>
    <t>As per the completed basket WI of LTE Advanced inter-band CA Rel-14 for 3DL/1UL (RP-171082), analyse new Rel-14 CA with 3DL CCs performances compared to the existing ones</t>
  </si>
  <si>
    <t>R4-1711674</t>
  </si>
  <si>
    <t>LTE_CA_R14_3DL1UL-Perf</t>
  </si>
  <si>
    <t>4668</t>
  </si>
  <si>
    <t>R4-1710501</t>
  </si>
  <si>
    <t>Addition of new 3DL CCs test cases (Rel-15)</t>
  </si>
  <si>
    <t>Mirror CR for Release 15</t>
  </si>
  <si>
    <t>4669</t>
  </si>
  <si>
    <t>R4-1710502</t>
  </si>
  <si>
    <t>Addition of new 4DL CCs test cases (Rel-14)</t>
  </si>
  <si>
    <t>As per the completed WI of LTE Advanced inter-band CA Rel-14 for 4DL/1UL (RP-170961), analyse new Rel-14 CA with 4DL CCs performances compared to the existing one</t>
  </si>
  <si>
    <t>R4-1711675</t>
  </si>
  <si>
    <t>LTE_CA_R14_4DL1UL-Perf</t>
  </si>
  <si>
    <t>4670</t>
  </si>
  <si>
    <t>R4-1710503</t>
  </si>
  <si>
    <t>Addition of new 4DL CCs test cases (Rel-15)</t>
  </si>
  <si>
    <t>4671</t>
  </si>
  <si>
    <t>R4-1710504</t>
  </si>
  <si>
    <t>Addition of new 5DL CCs test cases (Rel-14)</t>
  </si>
  <si>
    <t>As per the completed WI of LTE Advanced inter-band CA Rel-14 for 5DL/1UL (RP-170933), analyse new Rel-14 CA with 5DL CCs performances compared to the existing one</t>
  </si>
  <si>
    <t>R4-1711676</t>
  </si>
  <si>
    <t>LTE_CA_R14_5DL1UL-Perf</t>
  </si>
  <si>
    <t>4672</t>
  </si>
  <si>
    <t>R4-1710505</t>
  </si>
  <si>
    <t>Addition of new 5DL CCs test cases (Rel-15)</t>
  </si>
  <si>
    <t>4673</t>
  </si>
  <si>
    <t>R4-1710506</t>
  </si>
  <si>
    <t>Summary of simulation results for TM9 test with new UE behavior of PDSCH</t>
  </si>
  <si>
    <t>Summarize the simulation results from companies about the new UE behaviour</t>
  </si>
  <si>
    <t>R4-1710507</t>
  </si>
  <si>
    <t>Simulation results for TM9 test with new UE behavior on PDSCH</t>
  </si>
  <si>
    <t>Share our simulation results for new UE behaviour</t>
  </si>
  <si>
    <t>R4-1710508</t>
  </si>
  <si>
    <t>CR: addition of requirements for TM9 tests 8.3.1.1 and 8.3.2.1A with new UE behavior on PDSCH (Rel-13)</t>
  </si>
  <si>
    <t>Add the performance requirements for TM9 test with new UE behavioud as per the averaged simulation results from companies.</t>
  </si>
  <si>
    <t>R4-1711709</t>
  </si>
  <si>
    <t>4674</t>
  </si>
  <si>
    <t>R4-1710509</t>
  </si>
  <si>
    <t>Updates to performance requirements in 8.3.1.1 and 8.3.2.1A</t>
  </si>
  <si>
    <t>Mirror CR for Release 14</t>
  </si>
  <si>
    <t>R4-1713450</t>
  </si>
  <si>
    <t>4675</t>
  </si>
  <si>
    <t>R4-1710510</t>
  </si>
  <si>
    <t>R4-1713451</t>
  </si>
  <si>
    <t>4676</t>
  </si>
  <si>
    <t>R4-1710511</t>
  </si>
  <si>
    <t>Discussion on LBT model for PUSCH in eLAA</t>
  </si>
  <si>
    <t>Huawei</t>
  </si>
  <si>
    <t>This contribution shares our view about the LBT model in eLAA PUSCH performance requirements</t>
  </si>
  <si>
    <t>R4-1710512</t>
  </si>
  <si>
    <t>CR: Update the eLAA PUSCH conformance requirements (Rel-14)</t>
  </si>
  <si>
    <t>Cleanup the square brackets and introduced the LBT model definition.</t>
  </si>
  <si>
    <t>R4-1711877</t>
  </si>
  <si>
    <t>1087</t>
  </si>
  <si>
    <t>R4-1710513</t>
  </si>
  <si>
    <t>Updates to eLAA PUSCH conformance requirements</t>
  </si>
  <si>
    <t>1088</t>
  </si>
  <si>
    <t>RP-172586</t>
  </si>
  <si>
    <t>R4-1710514</t>
  </si>
  <si>
    <t>Cleanup for BS IC conformance requirements</t>
  </si>
  <si>
    <t>Cleanup for BS IC conformance test in TS 36.141</t>
  </si>
  <si>
    <t>1089</t>
  </si>
  <si>
    <t>R4-1710515</t>
  </si>
  <si>
    <t>Discussion on UE capability signaling for sTTI configurations</t>
  </si>
  <si>
    <t>As per RAN1 LS R1-1714764, this contribution shares our view about RAN1 concern</t>
  </si>
  <si>
    <t>231</t>
  </si>
  <si>
    <t>8.23.1</t>
  </si>
  <si>
    <t>General [LTE_sTTIandPT]</t>
  </si>
  <si>
    <t>R4-1710516</t>
  </si>
  <si>
    <t>Discussion on ICS value</t>
  </si>
  <si>
    <t>In this contribution, we provide analyses for ICS value of power imbalance test.</t>
  </si>
  <si>
    <t>LTE_SL_V2V-Perf</t>
  </si>
  <si>
    <t>R4-1710517</t>
  </si>
  <si>
    <t>Maintenance CR for V2V (Rel-14)</t>
  </si>
  <si>
    <t>In this CR, we provide maintenances for V2V test cases.</t>
  </si>
  <si>
    <t>R4-1711723</t>
  </si>
  <si>
    <t>4677</t>
  </si>
  <si>
    <t>R4-1710518</t>
  </si>
  <si>
    <t>Maintenance CR for V2V (Rel-15)</t>
  </si>
  <si>
    <t>4678</t>
  </si>
  <si>
    <t>RP-172584</t>
  </si>
  <si>
    <t>R4-1710519</t>
  </si>
  <si>
    <t>Maintenances for V2X test cases</t>
  </si>
  <si>
    <t>In this contribution, we adress the remaining controversial issues for V2X test cases.</t>
  </si>
  <si>
    <t>R4-1710520</t>
  </si>
  <si>
    <t>Maintenances CR for V2X (Rel-14)</t>
  </si>
  <si>
    <t xml:space="preserve">In this CR, we  provide maintenances for V2X test cases.</t>
  </si>
  <si>
    <t>R4-1711701</t>
  </si>
  <si>
    <t>4679</t>
  </si>
  <si>
    <t>R4-1710521</t>
  </si>
  <si>
    <t>Maintenance CR for V2X (Rel-15)</t>
  </si>
  <si>
    <t>Huawei, HiSilicon, LG Electronics</t>
  </si>
  <si>
    <t>4680</t>
  </si>
  <si>
    <t>RP-172585</t>
  </si>
  <si>
    <t>R4-1710522</t>
  </si>
  <si>
    <t>Maintenances CR for eSU-MIMO (Rel-14)</t>
  </si>
  <si>
    <t xml:space="preserve">In this CR, we  provide maintenances for eSU-MIMO test cases.</t>
  </si>
  <si>
    <t>75</t>
  </si>
  <si>
    <t>5.13.2</t>
  </si>
  <si>
    <t>SU-MIMO IM [LTE_eCRSIM_eSUMIMO]</t>
  </si>
  <si>
    <t>R4-1711707</t>
  </si>
  <si>
    <t>LTE_eCRSIM_eSUMIMO</t>
  </si>
  <si>
    <t>4681</t>
  </si>
  <si>
    <t>R4-1710523</t>
  </si>
  <si>
    <t>Maintenances CR for eSU-MIMO (Rel-15)</t>
  </si>
  <si>
    <t>4682</t>
  </si>
  <si>
    <t>RP-172582</t>
  </si>
  <si>
    <t>R4-1710524</t>
  </si>
  <si>
    <t>Discussion and evaluation for 1Rx CRS-IM performance</t>
  </si>
  <si>
    <t>In this contribution, we provide analyses and evaluations for 1Rx CRS-IM performance.</t>
  </si>
  <si>
    <t>R4-1710525</t>
  </si>
  <si>
    <t>Simulation results for eFD-MIMO semi-open loop test</t>
  </si>
  <si>
    <t>In this contribution, we provide simulation results for eFD-MIMO semi-open loop test.</t>
  </si>
  <si>
    <t>R4-1710526</t>
  </si>
  <si>
    <t>Simulation results for eFD-MIMO Class A PMI test</t>
  </si>
  <si>
    <t>In this contribution, we provide simulation results for eFD-MIMO class A PMI test.</t>
  </si>
  <si>
    <t>R4-1710527</t>
  </si>
  <si>
    <t>Simulation results for eFD-MIMO advanced CSI test</t>
  </si>
  <si>
    <t>In this contribution, we provide simulation results for eFD-MIMO advanced CSI test.</t>
  </si>
  <si>
    <t>R4-1710528</t>
  </si>
  <si>
    <t>Discussion on performance requirements for FeCoMP operation</t>
  </si>
  <si>
    <t>In this contribution, we provide general view for performance requirements for FeCoMP</t>
  </si>
  <si>
    <t>R4-1710529</t>
  </si>
  <si>
    <t>Simulation results for MPDCCH with 2Rx/4Rx</t>
  </si>
  <si>
    <t>This paper provides the simualtion results for MPDCCH with 2Rx/4Rx.</t>
  </si>
  <si>
    <t>R4-1710530</t>
  </si>
  <si>
    <t>CR for MPDCCH with 2Rx/4Rx (R13)</t>
  </si>
  <si>
    <t>This paper provides the CR for Non-BL UE MPDCCH requirements.</t>
  </si>
  <si>
    <t>R4-1711661</t>
  </si>
  <si>
    <t>4683</t>
  </si>
  <si>
    <t>R4-1710531</t>
  </si>
  <si>
    <t>CR for MPDCCH with 2Rx/4Rx (R14)</t>
  </si>
  <si>
    <t>R4-1713456</t>
  </si>
  <si>
    <t>4684</t>
  </si>
  <si>
    <t>R4-1710532</t>
  </si>
  <si>
    <t>CR for MPDCCH with 2Rx/4Rx (R15)</t>
  </si>
  <si>
    <t>R4-1713457</t>
  </si>
  <si>
    <t>4685</t>
  </si>
  <si>
    <t>R4-1710533</t>
  </si>
  <si>
    <t>Simulation results for TM2 with 2Rx/4Rx</t>
  </si>
  <si>
    <t>This paper provides the simualtion results for TM2 with 2Rx/4Rx.</t>
  </si>
  <si>
    <t>R4-1710534</t>
  </si>
  <si>
    <t>Simulation results for TM9 with 2Rx/4Rx</t>
  </si>
  <si>
    <t>This paper provides the simualtion results for TM9 with 2Rx/4Rx.</t>
  </si>
  <si>
    <t>R4-1710535</t>
  </si>
  <si>
    <t>CR for TM2/TM9 with 2Rx/4Rx (R13)</t>
  </si>
  <si>
    <t>This paper provides the CR for TM2/TM9 with 2Rx/4Rx requirements.</t>
  </si>
  <si>
    <t>R4-1711660</t>
  </si>
  <si>
    <t>4686</t>
  </si>
  <si>
    <t>R4-1710536</t>
  </si>
  <si>
    <t>CR forTM2/TM9 with 2Rx/4Rx (R14)</t>
  </si>
  <si>
    <t>R4-1713459</t>
  </si>
  <si>
    <t>4687</t>
  </si>
  <si>
    <t>R4-1710537</t>
  </si>
  <si>
    <t>CR forTM2/TM9 with 2Rx/4Rx (R15)</t>
  </si>
  <si>
    <t>R4-1713460</t>
  </si>
  <si>
    <t>4688</t>
  </si>
  <si>
    <t>R4-1710538</t>
  </si>
  <si>
    <t>Collection of simualtion results for R13 eMTC Non-BL UE demodulation</t>
  </si>
  <si>
    <t>This paper provides the reuslts summary for R13 Non-BL/CE UE.</t>
  </si>
  <si>
    <t>R4-1710539</t>
  </si>
  <si>
    <t>Discussion on redundancy version for BL/CE UEs</t>
  </si>
  <si>
    <t>This paper discuss the redundancy version fot BL/CE UE.</t>
  </si>
  <si>
    <t>R4-1710540</t>
  </si>
  <si>
    <t xml:space="preserve">CR on  redundancy version for BL/CE UEs (R13)</t>
  </si>
  <si>
    <t xml:space="preserve">This paper provides the CR for  redundancy version for BL/CE UEs</t>
  </si>
  <si>
    <t>R4-1711658</t>
  </si>
  <si>
    <t>4689</t>
  </si>
  <si>
    <t>R4-1710541</t>
  </si>
  <si>
    <t xml:space="preserve">CR on  redundancy version for BL/CE UEs (R14)</t>
  </si>
  <si>
    <t>4690</t>
  </si>
  <si>
    <t>RP-172608</t>
  </si>
  <si>
    <t>R4-1710542</t>
  </si>
  <si>
    <t xml:space="preserve">CR on  redundancy version for BL/CE UEs (R15)</t>
  </si>
  <si>
    <t>4691</t>
  </si>
  <si>
    <t>R4-1710543</t>
  </si>
  <si>
    <t>Evaluation and discussion on FeMTC UE demodulation.</t>
  </si>
  <si>
    <t xml:space="preserve">This paper provides simulation results for  FeMTC.</t>
  </si>
  <si>
    <t>89</t>
  </si>
  <si>
    <t>6.2.4.1</t>
  </si>
  <si>
    <t>BL/CE UE [LTE_MTCe2_L1-Perf]</t>
  </si>
  <si>
    <t>R4-1710544</t>
  </si>
  <si>
    <t>Evaluation and discussion on R14 Non-BL UE demodulation requirements</t>
  </si>
  <si>
    <t xml:space="preserve">This paper provides simulation results for   R14 Non-BL UE PDSCH.</t>
  </si>
  <si>
    <t>R4-1710545</t>
  </si>
  <si>
    <t>CR for Cat-M2 requirements (R14)</t>
  </si>
  <si>
    <t xml:space="preserve">This paper provides the CR for  FeMTC demodulation requirements.</t>
  </si>
  <si>
    <t>88</t>
  </si>
  <si>
    <t>6.2.4</t>
  </si>
  <si>
    <t>UE demodulation performance and CSI (36.101) [LTE_MTCe2_L1-Perf]</t>
  </si>
  <si>
    <t>4692</t>
  </si>
  <si>
    <t>R4-1710546</t>
  </si>
  <si>
    <t>CR for Cat-M2 requirements (R15)</t>
  </si>
  <si>
    <t>4693</t>
  </si>
  <si>
    <t>R4-1710547</t>
  </si>
  <si>
    <t>TP for evaluation scenario in TR36.757</t>
  </si>
  <si>
    <t>This paper provides the TP the 8Rx TR.</t>
  </si>
  <si>
    <t>469</t>
  </si>
  <si>
    <t>10.1</t>
  </si>
  <si>
    <t>Study on LTE DL 8Rx antenna ports [FS_LTE_8Rx_AP_DL]</t>
  </si>
  <si>
    <t>R4-1710548</t>
  </si>
  <si>
    <t>Evaluation and discussion on 8Rx PDSCH performance with rank lower than or eaqual to 4</t>
  </si>
  <si>
    <t>This paper provides the evaluation results and view on PDSCH with rank lower than ot equal to 4.</t>
  </si>
  <si>
    <t>R4-1710549</t>
  </si>
  <si>
    <t>Evaluation and deiscussion on 8Rx PDSCH performance with rank higher than 4</t>
  </si>
  <si>
    <t>This paper provides the evaluation results and view on PDSCH with rank higher than 4.</t>
  </si>
  <si>
    <t>R4-1710550</t>
  </si>
  <si>
    <t>Evaluation and discussion on 8Rx PCFICH/PDCCH demodulation</t>
  </si>
  <si>
    <t>This paper provides the simulation results and view on PCFICH/PDCCH demodulation.</t>
  </si>
  <si>
    <t>R4-1710551</t>
  </si>
  <si>
    <t>Collection of simualtion results of 8Rx</t>
  </si>
  <si>
    <t>This paper provides summayr of the simualtion results.</t>
  </si>
  <si>
    <t>R4-1710552</t>
  </si>
  <si>
    <t>Conducted BS transmitter intermodulation for NR FR1</t>
  </si>
  <si>
    <t>Shengxiang Guo</t>
  </si>
  <si>
    <t>72253</t>
  </si>
  <si>
    <t>In this paper, we give the following proposals to define NR BS transmitter intermodulation for NR sub 6GHz.
Proposal: only 15 KHz SCS is used for interfering signal to define BS Tx IM for NR only bands.</t>
  </si>
  <si>
    <t>R4-1710553</t>
  </si>
  <si>
    <t>TP for TS 38.104:Conducted BS transmitter intermodulation for FR1 (section 6.7)</t>
  </si>
  <si>
    <t>R4-1711757</t>
  </si>
  <si>
    <t>R4-1710554</t>
  </si>
  <si>
    <t>Introduction of completed R15 3DL band combinations to TS 36.101</t>
  </si>
  <si>
    <t>Qian Zhang</t>
  </si>
  <si>
    <t>73473</t>
  </si>
  <si>
    <t>Big CR for 3DL/1UL</t>
  </si>
  <si>
    <t>128</t>
  </si>
  <si>
    <t>8.3.1</t>
  </si>
  <si>
    <t>Rapporteur Input (WID/TR/CR) [LTE_CA_R15_3DL1UL]</t>
  </si>
  <si>
    <t>LTE_CA_R15_3DL1UL-Core</t>
  </si>
  <si>
    <t>4694</t>
  </si>
  <si>
    <t>R4-1710555</t>
  </si>
  <si>
    <t>TP for TR 38.817-01 on conducted UE transmitter intermodulation for FR1 (setion 5.6)</t>
  </si>
  <si>
    <t>347</t>
  </si>
  <si>
    <t>9.4.3.10</t>
  </si>
  <si>
    <t>Other Tx requirements [NR_newRAT]</t>
  </si>
  <si>
    <t>R4-1710556</t>
  </si>
  <si>
    <t>TP for TR38.817-01:Conducted UE Tx spurious emission for FR1(section 5.5.4)</t>
  </si>
  <si>
    <t>345</t>
  </si>
  <si>
    <t>9.4.3.9.1</t>
  </si>
  <si>
    <t>[FR1 (Sub 6GHz)] Spurious [NR_newRAT]</t>
  </si>
  <si>
    <t>R4-1710557</t>
  </si>
  <si>
    <t>TP for TS38.101-1 on conducted UE transmitter intermodulation for FR1(section 6.5)</t>
  </si>
  <si>
    <t>R4-1711571</t>
  </si>
  <si>
    <t>38.101-1</t>
  </si>
  <si>
    <t>R4-1710558</t>
  </si>
  <si>
    <t>On EMC RE requirements in NR specifications</t>
  </si>
  <si>
    <t>Rui Zhou</t>
  </si>
  <si>
    <t>73796</t>
  </si>
  <si>
    <t>412</t>
  </si>
  <si>
    <t>9.6.2.1</t>
  </si>
  <si>
    <t>Emission requirements [NR_newRAT]</t>
  </si>
  <si>
    <t>R4-1710559</t>
  </si>
  <si>
    <t>Discussion on EMF Exposure of NR BS</t>
  </si>
  <si>
    <t>For Range1-C and Range 1-H NR BS, the EMC test should be carried out with the antenna connectors or TAB connectors terminated with 50 Ohm load[1] so that the RF signal will not radiate through the antenna to cause harmful radiation to human body. However,</t>
  </si>
  <si>
    <t>413</t>
  </si>
  <si>
    <t>9.6.2.2</t>
  </si>
  <si>
    <t>Immunity requirements [NR_newRAT]</t>
  </si>
  <si>
    <t>R4-1710560</t>
  </si>
  <si>
    <t>Consideration on test configuration for NR BS EMC testing</t>
  </si>
  <si>
    <t xml:space="preserve">It was mentioned in [1]  that the EMF exposure will exceed the ICNIRP limit for Range 1-O and Range 2 NR BS if the test operator stands close to the EUT, and also it is proposed in [1] that the test configuration should be re-visited to protect test opera</t>
  </si>
  <si>
    <t>R4-1710561</t>
  </si>
  <si>
    <t>TP to TS 38.113: Section 2 and Section 3 (References and Definitions)</t>
  </si>
  <si>
    <t>In this contribution we provide TP to the NR EMC specification TS 38.113 for Section 2 and Section 3, capturing general aspects for the EMC requirements for the NR BS, based on the skeleton approved in [1] and BS architectures definitions approved in [2].</t>
  </si>
  <si>
    <t>411</t>
  </si>
  <si>
    <t>9.6.2</t>
  </si>
  <si>
    <t>Core requirements [NR_newRAT]</t>
  </si>
  <si>
    <t>R4-1710562</t>
  </si>
  <si>
    <t>TP to TS 38.113: Section 7 (Applicability overview)</t>
  </si>
  <si>
    <t>In this contribution we provide TP to the NR EMC specification TS 38.113 for Section 7, capturing applicability overview for the EMC requirements for the NR BS, based on the skeleton approved in [1].</t>
  </si>
  <si>
    <t>R4-1710563</t>
  </si>
  <si>
    <t>TP to TS 38.113: Section 8 (Emission)</t>
  </si>
  <si>
    <t>In this contribution we provide TP to the NR EMC specification TS 38.113 for Section 8, capturing emission for the EMC requirements for the NR BS, based on the skeleton approved in [1]. TS 38.113 would be mainly based on the existing EMC specification TS</t>
  </si>
  <si>
    <t>R4-1710564</t>
  </si>
  <si>
    <t>TP to TS 38.113: Section 9 (Immunity)</t>
  </si>
  <si>
    <t>In this contribution we provide TP to the NR EMC specification TS 38.113 for Section 9, capturing immunity for the EMC requirements for the NR BS, based on the skeleton approved in [1].TS 38.113 would be mainly based on the existing EMC specification TS 3</t>
  </si>
  <si>
    <t>R4-1710565</t>
  </si>
  <si>
    <t>Channel raster for different numerologies</t>
  </si>
  <si>
    <t>R4-1710566</t>
  </si>
  <si>
    <t>Specific UE RF requirements for UL sharing</t>
  </si>
  <si>
    <t>R4-1711849</t>
  </si>
  <si>
    <t>R4-1710567</t>
  </si>
  <si>
    <t>Introduction of completed R15 3DL band combinations to TS 36.104</t>
  </si>
  <si>
    <t>4695</t>
  </si>
  <si>
    <t>R4-1710568</t>
  </si>
  <si>
    <t>Introduction of completed R15 3DL band combinations to TS 36.141</t>
  </si>
  <si>
    <t>4696</t>
  </si>
  <si>
    <t>R4-1710569</t>
  </si>
  <si>
    <t>R4-1710570</t>
  </si>
  <si>
    <t>Sub-6GHz transmit off power</t>
  </si>
  <si>
    <t>sub-6GHz transmit off power for NR UE</t>
  </si>
  <si>
    <t>336</t>
  </si>
  <si>
    <t>9.4.3.6.1</t>
  </si>
  <si>
    <t>[FR1 (Sub 6GHz)] Min/OFF Power [NR_newRAT]</t>
  </si>
  <si>
    <t>R4-1710571</t>
  </si>
  <si>
    <t>Discussion on SS block transmission frequency locations</t>
  </si>
  <si>
    <t>This paper gives discussion on the SS block transmission problem and solution.</t>
  </si>
  <si>
    <t>R4-1710572</t>
  </si>
  <si>
    <t>Discussion on SCS combinations for CA</t>
  </si>
  <si>
    <t>This paper discuss the requirement for SCS combinations for CA and the implementation impact.</t>
  </si>
  <si>
    <t>R4-1710573</t>
  </si>
  <si>
    <t>TP for TR 36.715-03-01: update the scope</t>
  </si>
  <si>
    <t>36.715-03-01</t>
  </si>
  <si>
    <t>R4-1710574</t>
  </si>
  <si>
    <t>TP for TR 37.863-01-01 for DC_5A-n78A</t>
  </si>
  <si>
    <t>R4-1710575</t>
  </si>
  <si>
    <t>Introduction of perfromance requirements for PUSCH transmission in UpPTS</t>
  </si>
  <si>
    <t>66</t>
  </si>
  <si>
    <t>5.9</t>
  </si>
  <si>
    <t>Uplink capacity enhancements for LTE [LTE_UL_CAP_enh]</t>
  </si>
  <si>
    <t>R4-1712003</t>
  </si>
  <si>
    <t>LTE_UL_CAP_enh</t>
  </si>
  <si>
    <t>4724</t>
  </si>
  <si>
    <t>R4-1710576</t>
  </si>
  <si>
    <t>R4-1712004</t>
  </si>
  <si>
    <t>LTE_UL_CAP_enh-Perf</t>
  </si>
  <si>
    <t>1090</t>
  </si>
  <si>
    <t>R4-1710577</t>
  </si>
  <si>
    <t>Simulation results for PSS/SSS detection</t>
  </si>
  <si>
    <t>R4-1710578</t>
  </si>
  <si>
    <t>NR channel raster for LTE refarming bands</t>
  </si>
  <si>
    <t>Johan Skold</t>
  </si>
  <si>
    <t>10425</t>
  </si>
  <si>
    <t>Using existing WF and ongoing discussions as starting point, a proposal is made for NR channel raster.</t>
  </si>
  <si>
    <t>R4-1710579</t>
  </si>
  <si>
    <t>NR channel raster for band above 2.6GHz</t>
  </si>
  <si>
    <t>Using existing WF and ongoing discussions as starting point, a proposal is made for NR sync raster.</t>
  </si>
  <si>
    <t>309</t>
  </si>
  <si>
    <t>9.3.2.2</t>
  </si>
  <si>
    <t>Channel raster for band above 2.6GHz [NR_newRAT]</t>
  </si>
  <si>
    <t>R4-1710580</t>
  </si>
  <si>
    <t>NR sync channel raster</t>
  </si>
  <si>
    <t>R4-1710581</t>
  </si>
  <si>
    <t>TP to TR 38.817-01: NR channel and sync raster</t>
  </si>
  <si>
    <t>Based existing agreements and some new proposals on NR channel and sync raster, a TP is proposed for the UE RF Work Item TR 38.817-01.</t>
  </si>
  <si>
    <t>R4-1711735</t>
  </si>
  <si>
    <t>R4-1710582</t>
  </si>
  <si>
    <t>Further elaboration on BS spurious emission limits for mm-wave bands (FR2)</t>
  </si>
  <si>
    <t>Further elaborations are made on reasonable BS emission levels, accounting for implementation, complexity and system performance. A level is proposed that can be conveyed to ITU-R WP5D and ECC PT1.</t>
  </si>
  <si>
    <t>383</t>
  </si>
  <si>
    <t>9.5.3.2.2</t>
  </si>
  <si>
    <t>[FR2 (Above 24GHz)] Unwanted emission requirements [NR_newRAT]</t>
  </si>
  <si>
    <t>R4-1710583</t>
  </si>
  <si>
    <t>[DRAFT] LS on Unwanted emissions of IMT-2020</t>
  </si>
  <si>
    <t>The draft LS follows up on the LS sent to WP5D from the previous RAN4 meeting and indicates proposed IMT-2020 emission levels for protecting specific bands.</t>
  </si>
  <si>
    <t>474</t>
  </si>
  <si>
    <t>11</t>
  </si>
  <si>
    <t>Liaison and output to other groups</t>
  </si>
  <si>
    <t>R4-1711962</t>
  </si>
  <si>
    <t>R4-1707004</t>
  </si>
  <si>
    <t>ITU-R WP5D</t>
  </si>
  <si>
    <t>R4-1710584</t>
  </si>
  <si>
    <t>Status of BS RF requirements : Editor¡¯s summary</t>
  </si>
  <si>
    <t>The status of TS 38.104 and the BS RF requirements in general is presented for information.</t>
  </si>
  <si>
    <t>370</t>
  </si>
  <si>
    <t>9.5.1</t>
  </si>
  <si>
    <t>R4-1710585</t>
  </si>
  <si>
    <t>TP for TS 38.817-02: Relationship between minimum requirements and test requirements; Regional requirements</t>
  </si>
  <si>
    <t>The clauses on Relationship between minimum requirements and test requirements and Regional requirements are not yet covered in the TR. This TP proposes how they can be covered, based on existing LTE and AAS text.</t>
  </si>
  <si>
    <t>371</t>
  </si>
  <si>
    <t>9.5.1.1</t>
  </si>
  <si>
    <t>Editor input for BS RF TR (38.817-02) [NR_newRAT]</t>
  </si>
  <si>
    <t>R4-1710586</t>
  </si>
  <si>
    <t>TP for TS 38.817-02: Receiver spurious emissions and the boundary to spurious domain</t>
  </si>
  <si>
    <t>A proposal for how to account for the boundary to spurious domain is made for the BS RF Work Item TR 38.817-02.</t>
  </si>
  <si>
    <t>R4-1710587</t>
  </si>
  <si>
    <t>TP for TS 38.104: Relationship with other core specifications (4.1)</t>
  </si>
  <si>
    <t>Based on existing agreements and documentation in TR 37.817-02, using the LTE and AAS specifications as baseline, a text proposal is made to the BS RF specification for Relationship with other core specifications.</t>
  </si>
  <si>
    <t>R4-1710588</t>
  </si>
  <si>
    <t>TP for TS 38.104: Relationship between minimum requirements and test requirements (4.2)</t>
  </si>
  <si>
    <t>Based on existing agreements and documentation in TR 37.817-02, using the LTE and AAS specifications as baseline, a text proposal is made to the BS RF specification for Relationship between minimum requirements and test requirements.</t>
  </si>
  <si>
    <t>R4-1710589</t>
  </si>
  <si>
    <t>TP for TS 38.104: Regional requirements (4.5)</t>
  </si>
  <si>
    <t>Based on existing agreements and documentation in TR 37.817-02, using the LTE and AAS specifications as baseline, a text proposal is made to the BS RF specification for Regional requirements.</t>
  </si>
  <si>
    <t>R4-1710590</t>
  </si>
  <si>
    <t>TP for TS 38.104: Operating bands and channel arrangements. (5)</t>
  </si>
  <si>
    <t>Based on existing agreements and documentation in TR 37.817-01, using the LTE and AAS specifications as baseline, a text proposal is made to the BS RF specification for Operating bands and channel arrangements.</t>
  </si>
  <si>
    <t>R4-1711747</t>
  </si>
  <si>
    <t>R4-1710591</t>
  </si>
  <si>
    <t>TP for TS 38.104: Conducted transmitter characteristics (general) (6.1)</t>
  </si>
  <si>
    <t>Based on existing agreements and documentation in TR 37.817-02, using the LTE and AAS specifications as baseline, a text proposal is made to the BS RF specification for Conducted transmitter characteristics (general).</t>
  </si>
  <si>
    <t>R4-1710592</t>
  </si>
  <si>
    <t>TP for TS 38.104: Unwanted emissions, General (Conducted) (6.6.1)</t>
  </si>
  <si>
    <t>Based on existing agreements and documentation in TR 37.817-02, using the LTE and AAS specifications as baseline, a text proposal is made to the BS RF specification for Unwanted emissions, General (Conducted).</t>
  </si>
  <si>
    <t>R4-1711754</t>
  </si>
  <si>
    <t>R4-1710593</t>
  </si>
  <si>
    <t>TP for TS 38.104: Operating band unwanted emissions (conducted) (6.6.4)</t>
  </si>
  <si>
    <t>Based on existing agreements and documentation in TR 37.817-02, using the LTE and AAS specifications as baseline, a text proposal is made to the BS RF specification for Operating band unwanted emissions (conducted).</t>
  </si>
  <si>
    <t>R4-1710594</t>
  </si>
  <si>
    <t>TP for TS 38.104: Conducted receiver characteristics (General) (7.1)</t>
  </si>
  <si>
    <t>Based on existing agreements and documentation in TR 37.817-02, using the LTE and AAS specifications as baseline, a text proposal is made to the BS RF specification for Conducted receiver characteristics (General).</t>
  </si>
  <si>
    <t>R4-1710595</t>
  </si>
  <si>
    <t>TP for TS 38.104: Radiated transmitter characteristics (General) (9.1)</t>
  </si>
  <si>
    <t>Based on existing agreements and documentation in TR 37.817-02, using the LTE and AAS specifications as baseline, a text proposal is made to the BS RF specification for Radiated transmitter characteristics (General).</t>
  </si>
  <si>
    <t>R4-1710596</t>
  </si>
  <si>
    <t>TP for TS 38.104: OTA Operating band unwanted emissions and Spectrum emissions mask (9.7.4)</t>
  </si>
  <si>
    <t>Based on existing agreements and documentation in TR 37.817-02, using the LTE and AAS specifications as baseline, a text proposal is made to the BS RF specification for OTA Operating band unwanted emissions.</t>
  </si>
  <si>
    <t>R4-1711765</t>
  </si>
  <si>
    <t>R4-1710597</t>
  </si>
  <si>
    <t>TP for TS 38.104: OTA Spurious emission (9.7.5)</t>
  </si>
  <si>
    <t>Based on existing agreements and documentation in TR 37.817-02, using the LTE and AAS specifications as baseline, a text proposal is made to the BS RF specification for Spurious emission for mm-waves.</t>
  </si>
  <si>
    <t>R4-1711766</t>
  </si>
  <si>
    <t>R4-1710598</t>
  </si>
  <si>
    <t>TP for TS 38.104: Radiated receiver characteristics (General) (10.1)</t>
  </si>
  <si>
    <t>Based on existing agreements and documentation in TR 37.817-02, using the LTE and AAS specifications as baseline, a text proposal is made to the BS RF specification for Radiated receiver characteristics (General).</t>
  </si>
  <si>
    <t>R4-1710599</t>
  </si>
  <si>
    <t>TP to TS 38.101-1: Operating bands (5.1, 5.2)</t>
  </si>
  <si>
    <t>Based on existing agreements and documentation in TR 37.817-01, using the LTE and AAS specifications as baseline, a text proposal is made to the BS RF specification for Operating bands, covering FR1 bands.</t>
  </si>
  <si>
    <t>R4-1711552</t>
  </si>
  <si>
    <t>R4-1710600</t>
  </si>
  <si>
    <t>TP to TS 38.101-2: Operating bands (5.1, 5.2)</t>
  </si>
  <si>
    <t>Based on existing agreements and documentation in TR 37.817-01, using the LTE and AAS specifications as baseline, a text proposal is made to the BS RF specification for Operating bands, covering FR2 bands.</t>
  </si>
  <si>
    <t>R4-1711553</t>
  </si>
  <si>
    <t>38.101-2</t>
  </si>
  <si>
    <t>R4-1710601</t>
  </si>
  <si>
    <t>TP to TS 38.101-3: Operating bands (5.1, 5.2)</t>
  </si>
  <si>
    <t>Based on existing agreements and documentation in TR 37.817-01, using the LTE and AAS specifications as baseline, a text proposal is made to the BS RF specification for Operating bands, covering LTE/NR band combinations.</t>
  </si>
  <si>
    <t>R4-1711554</t>
  </si>
  <si>
    <t>38.101-3</t>
  </si>
  <si>
    <t>R4-1710602</t>
  </si>
  <si>
    <t>Discussion on ICS value in Power Imbalance Test</t>
  </si>
  <si>
    <t>R4-1710603</t>
  </si>
  <si>
    <t>Discussion on V2X UE Autonomous Resource Selection/Reselection Test</t>
  </si>
  <si>
    <t>LG Electronics Mobile Research</t>
  </si>
  <si>
    <t>YOONOH YANG</t>
  </si>
  <si>
    <t>47033</t>
  </si>
  <si>
    <t>It discusses how to set up V2X UE Autonomous Resource Selection/Reselection Test for avoiding uncertainty T1 and T2.</t>
  </si>
  <si>
    <t>R4-1710604</t>
  </si>
  <si>
    <t>CR on V2X UE Autonomous Resource Selection/Reselection Test</t>
  </si>
  <si>
    <t>It is CR for V2X UE Autonomous Resource Selection/Reselection Test which avoids uncertainty T1 and T2.</t>
  </si>
  <si>
    <t>5219</t>
  </si>
  <si>
    <t>R4-1710605</t>
  </si>
  <si>
    <t>CR on V2X UE Autonomous Resource Selection/Reselection Test(Rel-15)</t>
  </si>
  <si>
    <t>It is mirror CR for V2X UE Autonomous Resource Selection/Reselection Test which avoids uncertainty T1 and T2.</t>
  </si>
  <si>
    <t>5220</t>
  </si>
  <si>
    <t>R4-1710606</t>
  </si>
  <si>
    <t>Discussion of new TRX switching time proposal</t>
  </si>
  <si>
    <t>This contribution provides some observations on TRX switching time and think ON/OFF mask discussion should not be re-opend.</t>
  </si>
  <si>
    <t>R4-1710607</t>
  </si>
  <si>
    <t>mmWave EIS requirement</t>
  </si>
  <si>
    <t>This contribution provides the views of EIS requirement.</t>
  </si>
  <si>
    <t>R4-1710608</t>
  </si>
  <si>
    <t>mmWave maximum input level</t>
  </si>
  <si>
    <t>This contribution provides the views of mmWave maximun input level.</t>
  </si>
  <si>
    <t>358</t>
  </si>
  <si>
    <t>9.4.4.3.2</t>
  </si>
  <si>
    <t>[FR2 (Above 24GHz)] Maximum input level [NR_newRAT]</t>
  </si>
  <si>
    <t>R4-1710609</t>
  </si>
  <si>
    <t>mmWave NC CA support capability</t>
  </si>
  <si>
    <t>This contribution provides the views of singaling NC CA support.</t>
  </si>
  <si>
    <t>321</t>
  </si>
  <si>
    <t>9.4.2.3</t>
  </si>
  <si>
    <t>Others [NR_newRAT]</t>
  </si>
  <si>
    <t>R4-1710610</t>
  </si>
  <si>
    <t>Procedure for SUL and LTE-NR co-existence band combinations</t>
  </si>
  <si>
    <t>R4-1710611</t>
  </si>
  <si>
    <t>Draft TR skeleton for SUL and LTE-NR co-existence band combinations</t>
  </si>
  <si>
    <t>R4-1711850</t>
  </si>
  <si>
    <t>R4-1710612</t>
  </si>
  <si>
    <t>Discussion on measurement applicability in mixed numerology in NR</t>
  </si>
  <si>
    <t>It discusses the measurement applicability in mixed numerology of SSB in neighboring cell and non-SSB RE in serving cell in NR.</t>
  </si>
  <si>
    <t>R4-1710613</t>
  </si>
  <si>
    <t>Discussion on measurement capability for NR</t>
  </si>
  <si>
    <t>It discusses the measurement capability based on the number of cells per frequency layer and the number of beams per frequency layer.</t>
  </si>
  <si>
    <t>R4-1710614</t>
  </si>
  <si>
    <t>Discussion on measurement gap configuration in multiple frequency layers for NR</t>
  </si>
  <si>
    <t>It discusses the measurement gap configuration in multiple frequency layers for NR.</t>
  </si>
  <si>
    <t>R4-1710615</t>
  </si>
  <si>
    <t>Discussion on shorter measurement gap in NR</t>
  </si>
  <si>
    <t>It discusses the shorter measurement gap regarding SMTC window duration of 1ms and 5ms in NR.</t>
  </si>
  <si>
    <t>R4-1710616</t>
  </si>
  <si>
    <t>Discussion on MRTD and MTTD in Dual Connectivity</t>
  </si>
  <si>
    <t>It discusses the MRTD and MTTD in LTE-NR Dual Connectivity when SCS of NR is same as SCS of LTE.</t>
  </si>
  <si>
    <t>436</t>
  </si>
  <si>
    <t>9.7.6.2</t>
  </si>
  <si>
    <t>MTTD, MRTD and others [NR_newRAT]</t>
  </si>
  <si>
    <t>R4-1710617</t>
  </si>
  <si>
    <t>TP on MRTD and MTTD in Dual Connectivity</t>
  </si>
  <si>
    <t>It is TP for the MRTD and MTTD in LTE-NR Dual Connectivity when SCS of NR is same as SCS of LTE.</t>
  </si>
  <si>
    <t>R4-1710618</t>
  </si>
  <si>
    <t>New SID on Study on vehicle UE for NR</t>
  </si>
  <si>
    <t>SID new</t>
  </si>
  <si>
    <t>It is new SiD on study on vehicle UE for NR.</t>
  </si>
  <si>
    <t>475</t>
  </si>
  <si>
    <t>12</t>
  </si>
  <si>
    <t>Revision of the Work Plan</t>
  </si>
  <si>
    <t>R4-1710619</t>
  </si>
  <si>
    <t>Motivation for new SI : Study on vehicle UE for NR</t>
  </si>
  <si>
    <t>It is motivation paper for new study on vehicle UE for NR.</t>
  </si>
  <si>
    <t>R4-1710620</t>
  </si>
  <si>
    <t>Huawei, China Telecom</t>
  </si>
  <si>
    <t>R4-1710621</t>
  </si>
  <si>
    <t>CR for IBE Requirement for V2X Waveforms</t>
  </si>
  <si>
    <t>56</t>
  </si>
  <si>
    <t>5.7</t>
  </si>
  <si>
    <t>LTE based V2X [LTE_V2X]</t>
  </si>
  <si>
    <t>4697</t>
  </si>
  <si>
    <t>R4-1710622</t>
  </si>
  <si>
    <t>Transient period and its location for sTTI</t>
  </si>
  <si>
    <t>Prashanth Akula</t>
  </si>
  <si>
    <t>67450</t>
  </si>
  <si>
    <t>R4-1710623</t>
  </si>
  <si>
    <t>PCmax computation and evaluation for inter-band CA with sTTI</t>
  </si>
  <si>
    <t>R4-1710624</t>
  </si>
  <si>
    <t>R4-1710625</t>
  </si>
  <si>
    <t>PCmax TREF and Teval window for sTTI</t>
  </si>
  <si>
    <t>R4-1710626</t>
  </si>
  <si>
    <t>Reply LS on implication of sTTI operation on UL ON/OFF time mask</t>
  </si>
  <si>
    <t>R4-1711596</t>
  </si>
  <si>
    <t>R4-1710627</t>
  </si>
  <si>
    <t>MSD Test configurations for xDL/2UL</t>
  </si>
  <si>
    <t>R4-1710628</t>
  </si>
  <si>
    <t>CR for Correction of REFSENSE Specification</t>
  </si>
  <si>
    <t>R4-1711589</t>
  </si>
  <si>
    <t>4698</t>
  </si>
  <si>
    <t>R4-1710629</t>
  </si>
  <si>
    <t>TP for TR 37.863-02-01 DC_1A-3A-n78A</t>
  </si>
  <si>
    <t>China Telecom Corporation Ltd.</t>
  </si>
  <si>
    <t>Hongliang Bian</t>
  </si>
  <si>
    <t>45685</t>
  </si>
  <si>
    <t>In this contribution, we propose a text proposal for TR 37.863-02-01 to add DC_1A-3A-n78A.</t>
  </si>
  <si>
    <t>R4-1711838</t>
  </si>
  <si>
    <t>R4-1710630</t>
  </si>
  <si>
    <t>TP for TR 37.863-02-01 DC_1A-5A-n78A</t>
  </si>
  <si>
    <t>In this contribution, we propose a text proposal for TR 37.863-02-01 to add DC_1A-5A-n78A.</t>
  </si>
  <si>
    <t>R4-1710631</t>
  </si>
  <si>
    <t>TP for TR 37.863-03-01 DC_1A-3A-5A-n78A</t>
  </si>
  <si>
    <t>In this contribution, we propose a text proposal for TR 37.863-03-01 to add DC_1A-3A-5A-n78A.</t>
  </si>
  <si>
    <t>296</t>
  </si>
  <si>
    <t>9.2.2.4</t>
  </si>
  <si>
    <t>DC band combination of LTE 3DL/1UL + one NR band [NR_newRAT]</t>
  </si>
  <si>
    <t>37.863-03-01</t>
  </si>
  <si>
    <t>R4-1710632</t>
  </si>
  <si>
    <t>RF requirements for BS and UE in wideband operation</t>
  </si>
  <si>
    <t>Wideband operation has been discussed several meetings. However, how this new operation mode in NR impacts to BS and UE RF requirements is still open. This contribution provide our view about that.</t>
  </si>
  <si>
    <t>R4-1710633</t>
  </si>
  <si>
    <t>Considerations on the order of NR CA &amp; LTE-NR DC combinations</t>
  </si>
  <si>
    <t>Zhifeng Ma</t>
  </si>
  <si>
    <t>61569</t>
  </si>
  <si>
    <t>The combinations will be increased dramatically over time. How to organize the combinations of the frequency bands in the RAN4 specifications should be considered in this early stage of specification drafting.</t>
  </si>
  <si>
    <t>R4-1711607</t>
  </si>
  <si>
    <t>R4-1710634</t>
  </si>
  <si>
    <t>CR for feMTC inter-frequency HO test cases CEModeA</t>
  </si>
  <si>
    <t>Nokia, Nokia Shanghai Bell</t>
  </si>
  <si>
    <t>Li Zhang</t>
  </si>
  <si>
    <t>73683</t>
  </si>
  <si>
    <t>R4-1711642</t>
  </si>
  <si>
    <t>5221</t>
  </si>
  <si>
    <t>R4-1710635</t>
  </si>
  <si>
    <t>CR for feMTC inter-frequency HO test cases CEModeA R15</t>
  </si>
  <si>
    <t>5222</t>
  </si>
  <si>
    <t>RP-172575</t>
  </si>
  <si>
    <t>R4-1710636</t>
  </si>
  <si>
    <t>CR for feMTC inter-frequency HO test cases CEModeB</t>
  </si>
  <si>
    <t>R4-1711641</t>
  </si>
  <si>
    <t>5223</t>
  </si>
  <si>
    <t>R4-1710637</t>
  </si>
  <si>
    <t>CR for feMTC inter-frequency HO test cases CEModeB R15</t>
  </si>
  <si>
    <t>5224</t>
  </si>
  <si>
    <t>R4-1710638</t>
  </si>
  <si>
    <t>CR for feMTC intra-frequency HO test cases CEModeA without SFN acquisition</t>
  </si>
  <si>
    <t>5225</t>
  </si>
  <si>
    <t>R4-1710639</t>
  </si>
  <si>
    <t>CR for feMTC intra-frequency HO test cases CEModeA without SFN acquisition R15</t>
  </si>
  <si>
    <t>5226</t>
  </si>
  <si>
    <t>R4-1710640</t>
  </si>
  <si>
    <t>CR for feMTC intra-frequency HO test cases CEModeB without SFN acquisition</t>
  </si>
  <si>
    <t>5227</t>
  </si>
  <si>
    <t>R4-1710641</t>
  </si>
  <si>
    <t>CR for feMTC intra-frequency HO test cases CEModeB without SFN acquisition R15</t>
  </si>
  <si>
    <t>5228</t>
  </si>
  <si>
    <t>R4-1710642</t>
  </si>
  <si>
    <t>Discussion on RLM requirements for non-BL/CE UE in feMTC</t>
  </si>
  <si>
    <t>In this paper, we will provide our further considerations on RLM requirements and test cases for non-BL/CE UE.</t>
  </si>
  <si>
    <t>R4-1710643</t>
  </si>
  <si>
    <t>Discussion on transmit diversity over PC5</t>
  </si>
  <si>
    <t>In this paper, we will provide our simulation results and related observations regarding the impacts of two-port non-transparent transmit diversity on PSSCH-RSRP measurement accuracy and PSSCH receiving performance.</t>
  </si>
  <si>
    <t>R4-1710644</t>
  </si>
  <si>
    <t>Further consideration on CRS muting for efeMTC</t>
  </si>
  <si>
    <t>In this paper, we will provide our further considerations on CRS muting for efeMTC.</t>
  </si>
  <si>
    <t>R4-1710645</t>
  </si>
  <si>
    <t>Discussion on measurement gap pattern for NR</t>
  </si>
  <si>
    <t>In this paper, we will provide our views on measurement gap pattern for NR.</t>
  </si>
  <si>
    <t>R4-1710646</t>
  </si>
  <si>
    <t>Discussion on need for measurement gap in NR</t>
  </si>
  <si>
    <t>In this paper, we will provide our views on need for measurement gap in NR.</t>
  </si>
  <si>
    <t>R4-1710647</t>
  </si>
  <si>
    <t>TP on need for measurement gap in NR</t>
  </si>
  <si>
    <t>This contribution is a text proposal for TS 38.133 v0.2.0 on general description on measurement gaps.</t>
  </si>
  <si>
    <t>R4-1710648</t>
  </si>
  <si>
    <t>[draft] LS on UE capability related to UE need for measurement gaps in NR</t>
  </si>
  <si>
    <t>LS on UE capability related to UE need for measurement gaps in NR</t>
  </si>
  <si>
    <t>R4-1710649</t>
  </si>
  <si>
    <t>Discussion on measurement gap for multiple frequency layers</t>
  </si>
  <si>
    <t>In this paper, we will provide our views on measurement gap for multiple frequency layers.</t>
  </si>
  <si>
    <t>R4-1710650</t>
  </si>
  <si>
    <t>Further discussion on UE transmit timing requirements for NR</t>
  </si>
  <si>
    <t>In this paper, we will provide our views on how UE Tx timing requirements should be specified for NR.</t>
  </si>
  <si>
    <t>435</t>
  </si>
  <si>
    <t>9.7.6.1</t>
  </si>
  <si>
    <t>UE transmit timing, UE timer accuracy and timing advanced [NR_newRAT]</t>
  </si>
  <si>
    <t>R4-1710651</t>
  </si>
  <si>
    <t>TP on UE transmit timing requirements for NR</t>
  </si>
  <si>
    <t>This contribution is a text proposal for TS 38.133 v0.2.0 on transmit timing requirements for NR.</t>
  </si>
  <si>
    <t>R4-1710652</t>
  </si>
  <si>
    <t>Initial simulation results for SNR measurement in RLM</t>
  </si>
  <si>
    <t>In this paper, we provide our initial simulation results SNR measurement in RLM.</t>
  </si>
  <si>
    <t>438</t>
  </si>
  <si>
    <t>9.7.7.1</t>
  </si>
  <si>
    <t>Link level simulation [NR_newRAT]</t>
  </si>
  <si>
    <t>R4-1710653</t>
  </si>
  <si>
    <t>Further discussion on RLM requirements for NR</t>
  </si>
  <si>
    <t>In this paper, we provide our views on open issues for RLM requirements in NR.</t>
  </si>
  <si>
    <t>439</t>
  </si>
  <si>
    <t>9.7.7.2</t>
  </si>
  <si>
    <t>RLM requirements [NR_newRAT]</t>
  </si>
  <si>
    <t>R4-1710654</t>
  </si>
  <si>
    <t>TP on RLM requirements for NR</t>
  </si>
  <si>
    <t>This contribution is a text proposal for TS 38.133 v0.2.0 on RLM requirements for NR.</t>
  </si>
  <si>
    <t>R4-1710655</t>
  </si>
  <si>
    <t>Updated simulation results for NR PBCH</t>
  </si>
  <si>
    <t>In this paper, we provide our updated simulation results for NR PBCH.</t>
  </si>
  <si>
    <t>R4-1710656</t>
  </si>
  <si>
    <t>Updated simulation results for SSB based measurement</t>
  </si>
  <si>
    <t>In this paper, we provide our updated simulation results for SSB based measurement.</t>
  </si>
  <si>
    <t>R4-1710657</t>
  </si>
  <si>
    <t>Correction TP for TR36.715-05-01: the support of CA_1A-3C-7A-8A_1UL_BCS0</t>
  </si>
  <si>
    <t>Mediatek Inc.</t>
  </si>
  <si>
    <t>Huanren Fu</t>
  </si>
  <si>
    <t>69911</t>
  </si>
  <si>
    <t>CA_1A-3C-7A-8A_1UL_BCS0 was approved in 5DL/1UL basket WID in the RAN-P [1]. TP for completion of the CA has been provided[2]. This paper is to correct error in tables in [2] for 5.x.4 REFSENS requirements.</t>
  </si>
  <si>
    <t>137</t>
  </si>
  <si>
    <t>8.5.2</t>
  </si>
  <si>
    <t>UE RF [LTE_CA_R15_5DL1UL-Core]</t>
  </si>
  <si>
    <t>R4-1711526</t>
  </si>
  <si>
    <t>36.715-05-01</t>
  </si>
  <si>
    <t>LTE_CA_R15_5DL1UL-Core</t>
  </si>
  <si>
    <t>R4-1710658</t>
  </si>
  <si>
    <t>Correction TP for TR36.715-05-01: the support of CA_1A-3C-7A-20A_1UL_BCS0</t>
  </si>
  <si>
    <t>CA_1A-3C-7A-20A_1UL_BCS0 was approved in 5DL/1UL basket WID in the RAN-P [1]. TP for completion of the CA has been provided[2]. This paper is to correct error in tables in [2] for Table 5.x.1-1 Maximum aggregated BW.</t>
  </si>
  <si>
    <t>R4-1711527</t>
  </si>
  <si>
    <t>R4-1710659</t>
  </si>
  <si>
    <t>Draft TP for TR36.715-02-01: the support of CA_4A-71A_1UL_BCS0</t>
  </si>
  <si>
    <t>CA_4A-71A_1UL was approved in 2DL/1UL basket WID in the RAN-P [1]. This paper is to provide TP for the completion of this combination.</t>
  </si>
  <si>
    <t>R4-1710660</t>
  </si>
  <si>
    <t>Draft TP for TR36.715-02-01: the support of CA_66A-71A_1UL_BCS0</t>
  </si>
  <si>
    <t>CA_66A-71A_1UL_BCS0 was approved in 2DL/1UL basket WID in the RAN-P [1]. This paper is to provide TP for the completion of this combination</t>
  </si>
  <si>
    <t>R4-1710661</t>
  </si>
  <si>
    <t>Draft TP for TR36.715-03-01: the support of CA_4A-4A-71A_1UL_BCS0</t>
  </si>
  <si>
    <t>CA_4A-4A-71A_1UL_BCS0 was approved in 3DL/1UL basket WID in the RAN-P [1]. This paper is to provide BCS information, co-existence studies and ?Tib/?Rib TP for the completion of this combination.</t>
  </si>
  <si>
    <t>129</t>
  </si>
  <si>
    <t>8.3.2</t>
  </si>
  <si>
    <t>UE RF [LTE_CA_R15_3DL1UL-Core]</t>
  </si>
  <si>
    <t>R4-1710662</t>
  </si>
  <si>
    <t>Draft TP for TR36.715-03-01: the support of CA_66A-66A-71A_1UL_BCS0</t>
  </si>
  <si>
    <t>CA_66A-66A-71A_1UL_BCS0 was approved in 3DL/1UL basket WID in the RAN-P [1]. This paper is to provide BCS information, co-existence studies and ?Tib/?Rib TP for the completion of this combination.</t>
  </si>
  <si>
    <t>R4-1710663</t>
  </si>
  <si>
    <t>Draft TP for TR36.715-03-01: the support of CA_66C-71A_1UL_BCS0</t>
  </si>
  <si>
    <t>CA_66C-71A_1UL_BCS0 was approved in 3DL/1UL basket WID in the RAN-P [1]. This paper is to provide BCS information, co-existence studies and ?Tib/?Rib TP for the completion of this combination.</t>
  </si>
  <si>
    <t>R4-1710664</t>
  </si>
  <si>
    <t>MSD analysis for 2DL CA_2A-71A with B71 Rx 3rd order harmonic mixing</t>
  </si>
  <si>
    <t>CA_2A-71A_1UL was approved in 2DL/1UL basket WID in the RAN-P [1]. The CA is subjected to potential self-desensitization on B71 caused by Rx 3rd order harmonic mixing. This contribution provides REFSENS analysis</t>
  </si>
  <si>
    <t>R4-1710665</t>
  </si>
  <si>
    <t>RRM Measurement impacts</t>
  </si>
  <si>
    <t>MediaTek inc.</t>
  </si>
  <si>
    <t>Tsang-wei Yu</t>
  </si>
  <si>
    <t>60138</t>
  </si>
  <si>
    <t>R4-1710666</t>
  </si>
  <si>
    <t>Impact of CRS muting on legacy CRS-IC</t>
  </si>
  <si>
    <t>R4-1710667</t>
  </si>
  <si>
    <t>System Level Simulation Results for Sub-6</t>
  </si>
  <si>
    <t>422</t>
  </si>
  <si>
    <t>9.7.2.1</t>
  </si>
  <si>
    <t>FR1 (Sub 6GHz) [NR_newRAT]</t>
  </si>
  <si>
    <t>R4-1710668</t>
  </si>
  <si>
    <t>System Level Simulation Results for mmWave</t>
  </si>
  <si>
    <t>R4-1710669</t>
  </si>
  <si>
    <t>UE Measurement Capability</t>
  </si>
  <si>
    <t>R4-1710670</t>
  </si>
  <si>
    <t>The needs of Measurement Gap in NR</t>
  </si>
  <si>
    <t>R4-1710671</t>
  </si>
  <si>
    <t>Discussion on Measurement Gap Design</t>
  </si>
  <si>
    <t>R4-1710672</t>
  </si>
  <si>
    <t>Discussion on NR RSSI measurement</t>
  </si>
  <si>
    <t>R4-1710673</t>
  </si>
  <si>
    <t>Discussion on RLM Evaluation Period</t>
  </si>
  <si>
    <t>R4-1710674</t>
  </si>
  <si>
    <t>Link level simulation results for NR PBCH reading</t>
  </si>
  <si>
    <t>R4-1710675</t>
  </si>
  <si>
    <t>Link level simulation results for SS block RSRP</t>
  </si>
  <si>
    <t>R4-1710676</t>
  </si>
  <si>
    <t>Link level simulation results for CSI-RS beam management</t>
  </si>
  <si>
    <t>453</t>
  </si>
  <si>
    <t>9.7.15.1</t>
  </si>
  <si>
    <t>LS on CSI-RS patterns and densities [NR_newRAT]</t>
  </si>
  <si>
    <t>R4-1710677</t>
  </si>
  <si>
    <t>TP for TR 37.863-02-01 DC_1A-3A_n257A</t>
  </si>
  <si>
    <t>SK Telecom</t>
  </si>
  <si>
    <t>Joonyoung Shin</t>
  </si>
  <si>
    <t>62013</t>
  </si>
  <si>
    <t>In this text proposal, we propose operating bands, channel bandwidth, co-existence study. IL and MSD will be added later.</t>
  </si>
  <si>
    <t>R4-1710678</t>
  </si>
  <si>
    <t>TP for TR 37.863-02-01 DC_1A-5A_n257A</t>
  </si>
  <si>
    <t>R4-1710679</t>
  </si>
  <si>
    <t>TP for TR 37.863-02-01 DC_1A-7A_n257A</t>
  </si>
  <si>
    <t>R4-1710680</t>
  </si>
  <si>
    <t>TP for TR 37.863-02-01 DC_3A-5A_n257A</t>
  </si>
  <si>
    <t>R4-1710681</t>
  </si>
  <si>
    <t>TP for TR 37.863-02-01 DC_3A-7A_n257A</t>
  </si>
  <si>
    <t>R4-1710682</t>
  </si>
  <si>
    <t>TP for TR 37.863-02-01 DC_5A-7A_n257A</t>
  </si>
  <si>
    <t>R4-1710683</t>
  </si>
  <si>
    <t>TP for TR 37.863-02-01 DC_7A-7A_n257A</t>
  </si>
  <si>
    <t>R4-1710684</t>
  </si>
  <si>
    <t>TP for TR 37.863-03-01 DC_1A-3A-5A_n257A</t>
  </si>
  <si>
    <t>R4-1710685</t>
  </si>
  <si>
    <t>TP for TR 37.863-03-01 DC_1A-3A-7A_n257A</t>
  </si>
  <si>
    <t>R4-1710686</t>
  </si>
  <si>
    <t>TP for TR 37.863-03-01 DC_1A-5A-7A_n257A</t>
  </si>
  <si>
    <t>R4-1710687</t>
  </si>
  <si>
    <t>TP for TR 37.863-03-01 DC_3A-5A-7A_n257A</t>
  </si>
  <si>
    <t>R4-1710688</t>
  </si>
  <si>
    <t>TP for TR 37.863-03-01 DC_3A-7A-7A_n257A</t>
  </si>
  <si>
    <t>R4-1710689</t>
  </si>
  <si>
    <t>TP for TR 37.863-03-01 DC_5A-7A-7A_n257A</t>
  </si>
  <si>
    <t>R4-1710690</t>
  </si>
  <si>
    <t>TP for TR 37.863-04-01 DC_1A-3A-5A-7A_n78A</t>
  </si>
  <si>
    <t>297</t>
  </si>
  <si>
    <t>9.2.2.5</t>
  </si>
  <si>
    <t>DC band combination of LTE 4DL/1UL + one NR band [NR_newRAT]</t>
  </si>
  <si>
    <t>37.863-04-01</t>
  </si>
  <si>
    <t>R4-1710691</t>
  </si>
  <si>
    <t>TP for TR 37.863-04-01 DC_3A-5A-7A-7A_n78A</t>
  </si>
  <si>
    <t>R4-1710692</t>
  </si>
  <si>
    <t>TP for TR 37.863-04-01 DC_1A-3A-5A-7A_n257A</t>
  </si>
  <si>
    <t>R4-1710693</t>
  </si>
  <si>
    <t>TP for TR 37.863-04-01 DC_3A-5A-7A-7A_n257A</t>
  </si>
  <si>
    <t>R4-1710694</t>
  </si>
  <si>
    <t>TP for TR 37.863-01-01 DC_5A-n78A</t>
  </si>
  <si>
    <t>R4-1710695</t>
  </si>
  <si>
    <t>TP for TR 37.863-01-01 DC_7A_n257A</t>
  </si>
  <si>
    <t>R4-1710696</t>
  </si>
  <si>
    <t>TP for TR 37.863-02-01 DC_1A-3A_n78A</t>
  </si>
  <si>
    <t>R4-1710697</t>
  </si>
  <si>
    <t>TP for TR 37.863-02-01 DC_3A-5A_n78A</t>
  </si>
  <si>
    <t>R4-1710698</t>
  </si>
  <si>
    <t>TP for TR 37.863-02-01 DC_7A-7A_n78A</t>
  </si>
  <si>
    <t>R4-1710699</t>
  </si>
  <si>
    <t>TP for TR 37.863-03-01 DC_1A-3A-5A_n78A</t>
  </si>
  <si>
    <t>R4-1710700</t>
  </si>
  <si>
    <t>TP for TR 37.863-03-01 DC_1A-3A-7A_n78A</t>
  </si>
  <si>
    <t>R4-1710701</t>
  </si>
  <si>
    <t>TP for TR 37.863-03-01 DC_3A-5A-7A_n78A</t>
  </si>
  <si>
    <t>R4-1710702</t>
  </si>
  <si>
    <t>TP for TR 37.863-03-01 DC_3A-7A-7A_n78A</t>
  </si>
  <si>
    <t>R4-1710703</t>
  </si>
  <si>
    <t>TP for TR 37.863-03-01 DC_5A-7A-7A_n78A</t>
  </si>
  <si>
    <t>R4-1710704</t>
  </si>
  <si>
    <t>TP for TR 36.715-02-02: E-UTRA inter-band CA for 2DL/2UL</t>
  </si>
  <si>
    <t>In this TP, we propose MSD on B7+26</t>
  </si>
  <si>
    <t>R4-1711550</t>
  </si>
  <si>
    <t>R4-1710705</t>
  </si>
  <si>
    <t>TP for TS 38.817-02: out of band blocking (7.5)</t>
  </si>
  <si>
    <t>R4-1711743</t>
  </si>
  <si>
    <t>R4-1710706</t>
  </si>
  <si>
    <t>TP for TS 38.817-02: OTA Dynamic range (10.4)</t>
  </si>
  <si>
    <t>R4-1710707</t>
  </si>
  <si>
    <t>Consideration on band plan for 37-43.5GHz</t>
  </si>
  <si>
    <t>289</t>
  </si>
  <si>
    <t>9.2.1.6</t>
  </si>
  <si>
    <t>Requirements for frequency range for NR 37 GHz ? 43.5 GHz [NR_newRAT]</t>
  </si>
  <si>
    <t>R4-1710708</t>
  </si>
  <si>
    <t>Further evaluation on NR UE power class at mmWave</t>
  </si>
  <si>
    <t>LG Electronics France</t>
  </si>
  <si>
    <t>Suhwan Lim</t>
  </si>
  <si>
    <t>46654</t>
  </si>
  <si>
    <t>In this paper, we provide our further evaluation results for power class definitions at mmWave.</t>
  </si>
  <si>
    <t>R4-1710709</t>
  </si>
  <si>
    <t>NR UE REFSENS requirements at mmWave</t>
  </si>
  <si>
    <t>In this paper, we provide our views on the NR UE REFSENS requirements for mmWave UE based on agreed WF</t>
  </si>
  <si>
    <t>R4-1710710</t>
  </si>
  <si>
    <t>TP on UE RF architectures for NSA DC UE</t>
  </si>
  <si>
    <t>we provide our views on UE example RF architectures for both range 1 and range 2 in this contribution to capture in TR37.863-01-01</t>
  </si>
  <si>
    <t>R4-1710711</t>
  </si>
  <si>
    <t>RRM measurement performance for feNB-IoT in-band deployment</t>
  </si>
  <si>
    <t>Lars Dalsgaard</t>
  </si>
  <si>
    <t>69933</t>
  </si>
  <si>
    <t>R4-1710712</t>
  </si>
  <si>
    <t>Network Based CRS Mitigation</t>
  </si>
  <si>
    <t>R4-1710713</t>
  </si>
  <si>
    <t>Discussion on Mixed Numerology</t>
  </si>
  <si>
    <t>450</t>
  </si>
  <si>
    <t>9.7.13</t>
  </si>
  <si>
    <t>Mixed numerology requirements [NR_newRAT]</t>
  </si>
  <si>
    <t>R4-1710714</t>
  </si>
  <si>
    <t>Discussion on CSI-RS patterns and densities</t>
  </si>
  <si>
    <t>R4-1710715</t>
  </si>
  <si>
    <t>Reply LS CSI-RS patterns and densities</t>
  </si>
  <si>
    <t>R4-1711697</t>
  </si>
  <si>
    <t>R4-1710716</t>
  </si>
  <si>
    <t>Number of Carriers to monitor in NR</t>
  </si>
  <si>
    <t>R4-1710717</t>
  </si>
  <si>
    <t>Number of cells and beams to monitor in NR</t>
  </si>
  <si>
    <t>R4-1710718</t>
  </si>
  <si>
    <t>Discussion on Reporting Criteria</t>
  </si>
  <si>
    <t>R4-1710719</t>
  </si>
  <si>
    <t>Reporting criteria for 36.133</t>
  </si>
  <si>
    <t>R4-1710720</t>
  </si>
  <si>
    <t>Further input on SLS results</t>
  </si>
  <si>
    <t>R4-1710721</t>
  </si>
  <si>
    <t>TP for TR on NR cell selection</t>
  </si>
  <si>
    <t>R4-1710722</t>
  </si>
  <si>
    <t>TP for TR on inter-frequency measurement requirements</t>
  </si>
  <si>
    <t>449</t>
  </si>
  <si>
    <t>9.7.12.3</t>
  </si>
  <si>
    <t>Inter-frequency and inter-RAT measurement [NR_newRAT]</t>
  </si>
  <si>
    <t>R4-1710723</t>
  </si>
  <si>
    <t>Draft TR 37.864-41-21 Skeleton for DC of xDL/1UL (x=1,2,3,4) + inter-band NR 2DL/1UL</t>
  </si>
  <si>
    <t xml:space="preserve">We provide TR 37.864-41-21 skeleton for  DC of xDL/1UL (x=1,2,3,4) + inter-band NR 2DL/1UL band combinations</t>
  </si>
  <si>
    <t>299</t>
  </si>
  <si>
    <t>9.2.2.7</t>
  </si>
  <si>
    <t>LTE xDL/1UL (x=1, 2, 3, 4) + inter-band NR CA for 2DL/1UL [NR_newRAT]</t>
  </si>
  <si>
    <t>37.864-41-21</t>
  </si>
  <si>
    <t>R4-1710724</t>
  </si>
  <si>
    <t>MSD analysis for NSA DC UE at sub-6GHz</t>
  </si>
  <si>
    <t>In this paper, we provide our MSD analysis results to support DC operation when the self-interference will be impacted own Rx frequency bands.</t>
  </si>
  <si>
    <t>R4-1710725</t>
  </si>
  <si>
    <t>MSD analysis between sub-6GHz and mmWave for DC UE</t>
  </si>
  <si>
    <t>In this paper, we provide our coexistence analysis results to support DC operation between sub-6GHz and mmWave even though the self-interference will be impacted own Rx frequency bands</t>
  </si>
  <si>
    <t>354</t>
  </si>
  <si>
    <t>9.4.4.2.2</t>
  </si>
  <si>
    <t>MSD evaluation b/w FR1 and FR2 [NR_newRAT]</t>
  </si>
  <si>
    <t>R4-1710726</t>
  </si>
  <si>
    <t>CR on reflection of FCC regulation for vehicle mounted UE at Band 30</t>
  </si>
  <si>
    <t>FCC guideline for automotive devices is that Band 30 is prohibited to transmit signal at 2305-2315MHz. So this guideline should be captured in Band 30 in Table 5.5-1 in TS 36.101.</t>
  </si>
  <si>
    <t>R4-1711590</t>
  </si>
  <si>
    <t>4699</t>
  </si>
  <si>
    <t>R4-1710727</t>
  </si>
  <si>
    <t>Performance Evaluation of LTE NR DC Dual UL and Single UL</t>
  </si>
  <si>
    <t>Apple GmbH</t>
  </si>
  <si>
    <t>Haitong Sun</t>
  </si>
  <si>
    <t>74109</t>
  </si>
  <si>
    <t>R4-1710728</t>
  </si>
  <si>
    <t>CR on reflection of FCC regulation for vehicle mounted UE at Band 30 in rel-15</t>
  </si>
  <si>
    <t>4700</t>
  </si>
  <si>
    <t>R4-1710729</t>
  </si>
  <si>
    <t>Adding mm-Wave ISM Bands to NR FR2 Band Combination Coexistence Study</t>
  </si>
  <si>
    <t>Skyworks Solutions Inc.</t>
  </si>
  <si>
    <t>Dominique Brunel</t>
  </si>
  <si>
    <t>65099</t>
  </si>
  <si>
    <t>This contribution provides the set of ISM bands in the mm-Wave range that are added to the coexistence study TRs for NR band combinations including bands in NR FR2.</t>
  </si>
  <si>
    <t>R4-1710730</t>
  </si>
  <si>
    <t>Harmonic 2 and other Emissions Measurement for NR FR2 BS and UE</t>
  </si>
  <si>
    <t>This contribution provides early harmonic 2 measurements on a 28GHz prototype PA and together with [3] discusses the effect of different ACLR requirement for UE and BS on achievable spurious levels. It further discusses the effect of MPR on UE overall spu</t>
  </si>
  <si>
    <t>R4-1710731</t>
  </si>
  <si>
    <t>Preliminary MPR Assessment for NR FR2 UE Based on 28GHz PA Measurements</t>
  </si>
  <si>
    <t>This contribution provides an ACLR and EVM behaviour measurements of a 28GHz PA with a set of NR waveforms</t>
  </si>
  <si>
    <t>R4-1710732</t>
  </si>
  <si>
    <t>Updated TR 36.715-00-02 v0.1.0 for xDL/2UL CA in rel-15</t>
  </si>
  <si>
    <t>Updated TR 36.715-00-02 for xDL/2UL CA in rel-15</t>
  </si>
  <si>
    <t>143</t>
  </si>
  <si>
    <t>8.7.1</t>
  </si>
  <si>
    <t>Rapporteur Input (WID/TR/CR) [LTE_CA_R15_xDL2UL]</t>
  </si>
  <si>
    <t>R4-1710733</t>
  </si>
  <si>
    <t>TP to TR General Aspects for UE RF for NR Sub-6 GHz - MPR table and inner allocation definition</t>
  </si>
  <si>
    <t>Skyworks Solutions Inc., Nokia, Nokia Shanghai Bell</t>
  </si>
  <si>
    <t xml:space="preserve">It is proposed that:
?	MPR table structure and inner/outer RB allocation definition are used in 38.XXX NR FR1 UE TR 
?	Tables for RBstart values for inner allocation is use in 38. XXX NR FR1 UE TR</t>
  </si>
  <si>
    <t>R4-1711562</t>
  </si>
  <si>
    <t>R4-1710734</t>
  </si>
  <si>
    <t>TP to TR General Aspects for UE RF for NR Sub-6 GHz - NR Sub-6 GHz SU, SCS Allocation Alignment, TXBW and Guard-band</t>
  </si>
  <si>
    <t xml:space="preserve">Based on the above agreements and RAN1 SCS alignment rules with DC and between SCS, the best centered allocations can be assessed and guard-band calculated. The provided text proposal below covers:
?	CP-OFDM maximum RB allocation, transmit bandwidth, spec</t>
  </si>
  <si>
    <t>R4-1711563</t>
  </si>
  <si>
    <t>R4-1710735</t>
  </si>
  <si>
    <t>Occupied bandwidth for Frequency Range 2</t>
  </si>
  <si>
    <t>396</t>
  </si>
  <si>
    <t>9.5.3.8.2</t>
  </si>
  <si>
    <t>[FR2 (Above 24GHz)] Other Tx requirements [NR_newRAT]</t>
  </si>
  <si>
    <t>R4-1710736</t>
  </si>
  <si>
    <t>Self-desense test results for xDL/2UL CA band combinations in rel-15</t>
  </si>
  <si>
    <t>Based on agreed self-desense analysis, we provide MSD results for some xDL/2UL CA band combinations with self-interference problems in rel-15.</t>
  </si>
  <si>
    <t>R4-1710737</t>
  </si>
  <si>
    <t>EESS protection from n257 UE</t>
  </si>
  <si>
    <t>NTT DOCOMO, INC.</t>
  </si>
  <si>
    <t>Hiromasa Umeda</t>
  </si>
  <si>
    <t>40918</t>
  </si>
  <si>
    <t>RAN4 NR AH#3 approved an LS of R4-1710023 to ITU-R Working Party 5D (WP 5D) to share the latest RAN4 views on achievable spurious emission levels. Recently, ITU-R Task Group 5/1 (TG 5/1) has sent an LS to WP 5D on IMT-2020 UNWANTED EMISSION LIMITS INTO TH</t>
  </si>
  <si>
    <t>R4-1710738</t>
  </si>
  <si>
    <t>Draft TS 38.113 v0.0.1</t>
  </si>
  <si>
    <t>Aijun Cao</t>
  </si>
  <si>
    <t>71640</t>
  </si>
  <si>
    <t>draft TS</t>
  </si>
  <si>
    <t>410</t>
  </si>
  <si>
    <t>9.6.1</t>
  </si>
  <si>
    <t>Editor input for BS EMC spec (38.113) [NR_newRAT]</t>
  </si>
  <si>
    <t>R4-1711815</t>
  </si>
  <si>
    <t>38.113</t>
  </si>
  <si>
    <t>R4-1710739</t>
  </si>
  <si>
    <t>On sub-6GHz NR BS ACLR requirement</t>
  </si>
  <si>
    <t>R4-1710740</t>
  </si>
  <si>
    <t>EESS protection from n257 BS</t>
  </si>
  <si>
    <t>R4-1710741</t>
  </si>
  <si>
    <t>Self-desense analysis for new xDL/2UL CA band combinations in rel-15</t>
  </si>
  <si>
    <t>This contribution provides self interference analysis results for new adding xDL/2UL CA band combinations in rel-15 which were approved in RAN #77 meeting based on the harmonics/IMD analysis tables of the xDL/2UL CA band combination.</t>
  </si>
  <si>
    <t>NR_newRAT-Core, LTE_CA_R15_xDL2UL-Core</t>
  </si>
  <si>
    <t>R4-1710742</t>
  </si>
  <si>
    <t>PLL lock time</t>
  </si>
  <si>
    <t>315</t>
  </si>
  <si>
    <t>9.3.5</t>
  </si>
  <si>
    <t>Uplink subcarrier alignment [NR_newRAT]</t>
  </si>
  <si>
    <t>R4-1710743</t>
  </si>
  <si>
    <t>TP to TS 38.104: Occupied bandwidth for FR1 NR BS (6.6&amp;9.7)</t>
  </si>
  <si>
    <t>R4-1711755</t>
  </si>
  <si>
    <t>R4-1710744</t>
  </si>
  <si>
    <t>Applicable conditions for single uplink transmission for NSA DC</t>
  </si>
  <si>
    <t>The last RAN4 NR AH#3 discussed conditions such as when UE for LTE/NR DC is allowed to use single uplink transmission is based on an LS sent by TSG RAN#77(RP-172100). This contribution shares our views on the applicable conditions.</t>
  </si>
  <si>
    <t>R4-1710745</t>
  </si>
  <si>
    <t>Introduction of new xDL/2UL CA band combinations in rel-15</t>
  </si>
  <si>
    <t>4701</t>
  </si>
  <si>
    <t>R4-1710746</t>
  </si>
  <si>
    <t>Extended-B12 unwanted emission limits</t>
  </si>
  <si>
    <t>Patrizia Testa</t>
  </si>
  <si>
    <t>66129</t>
  </si>
  <si>
    <t>This contribution gives on overview of the unwanted emission limits which apply for both B12 and extended-B12.</t>
  </si>
  <si>
    <t>176</t>
  </si>
  <si>
    <t>8.14.1</t>
  </si>
  <si>
    <t>General [Ext_B12_LTE]</t>
  </si>
  <si>
    <t>Ext_B12_LTE</t>
  </si>
  <si>
    <t>R4-1710747</t>
  </si>
  <si>
    <t>Draft CR to 36.104: Introduction of Band 49</t>
  </si>
  <si>
    <t>Relevant requirements for Band 49 LAA and eLAA operations have been added
to TS 36.104</t>
  </si>
  <si>
    <t>162</t>
  </si>
  <si>
    <t>8.11.3</t>
  </si>
  <si>
    <t>BS RF related specs (36.104etc) [LTE_3550_CBRS_US_LAA-Core/Perf]</t>
  </si>
  <si>
    <t>R4-1711585</t>
  </si>
  <si>
    <t>LTE_3550_CBRS_US_LAA-Core</t>
  </si>
  <si>
    <t>R4-1710748</t>
  </si>
  <si>
    <t>TP to TR 36.790 on BS specific aspects</t>
  </si>
  <si>
    <t>This contribution is a text proposal to TR 36.790 on BS specific aspects. It summarizes changes to TS 36.104 due to introduction of Band 49.</t>
  </si>
  <si>
    <t>R4-1711586</t>
  </si>
  <si>
    <t>LTE_3550_CBRS_US_LAA</t>
  </si>
  <si>
    <t>R4-1710749</t>
  </si>
  <si>
    <t>CR to 25.123: Correction to E-UTRA RSRP test parameters for Band 65</t>
  </si>
  <si>
    <t>Provided value for Band 65 in Table A.9.2.5a.1-3</t>
  </si>
  <si>
    <t>13.1.0</t>
  </si>
  <si>
    <t>0573</t>
  </si>
  <si>
    <t>RP-172612</t>
  </si>
  <si>
    <t>R4-1710750</t>
  </si>
  <si>
    <t>14.2.0</t>
  </si>
  <si>
    <t>0574</t>
  </si>
  <si>
    <t>R4-1710751</t>
  </si>
  <si>
    <t>0575</t>
  </si>
  <si>
    <t>R4-1710752</t>
  </si>
  <si>
    <t>CR to 36.104: BS Spurious emissions limits for protection of the BS receiver for B28 in Europe</t>
  </si>
  <si>
    <t>Ericsson, Airbus DS SLC</t>
  </si>
  <si>
    <t>Added a note to Table 6.6.4.2-1 specifying that for E-UTRA Band 28 BS operating in regions where Band 28 is only partially allocated, the requirement on BS Spurious emissions limits for protection of the BS receiver only apllies in the UL frequency range</t>
  </si>
  <si>
    <t>77</t>
  </si>
  <si>
    <t>5.14.1</t>
  </si>
  <si>
    <t>RF [WI code or TEI13/TEI14]</t>
  </si>
  <si>
    <t>4725</t>
  </si>
  <si>
    <t>RP-172613</t>
  </si>
  <si>
    <t>R4-1710753</t>
  </si>
  <si>
    <t>4726</t>
  </si>
  <si>
    <t>R4-1710754</t>
  </si>
  <si>
    <t>4727</t>
  </si>
  <si>
    <t>R4-1710755</t>
  </si>
  <si>
    <t>CR to 36.141: BS Spurious emissions limits for protection of the BS receiver for B28 in Europe</t>
  </si>
  <si>
    <t>Added a note to Table 6.6.4.5.3-1 specifying that for E-UTRA Band 28 BS operating in regions where Band 28 is only partially allocated, the requirement on BS Spurious emissions limits for protection of the BS receiver only apllies in the UL frequency rang</t>
  </si>
  <si>
    <t>1091</t>
  </si>
  <si>
    <t>R4-1710756</t>
  </si>
  <si>
    <t>1092</t>
  </si>
  <si>
    <t>R4-1710757</t>
  </si>
  <si>
    <t>1093</t>
  </si>
  <si>
    <t>R4-1710758</t>
  </si>
  <si>
    <t>CR to 37.104: BS Spurious emissions limits for protection of the BS receiver for B28 in Europe</t>
  </si>
  <si>
    <t>Added a note to Table 6.6.1.2.1-1 specifying that for E-UTRA Band 28 BS operating in regions where Band 28 is only partially allocated, the requirement on BS Spurious emissions limits for protection of the BS receiver only apllies in the UL frequency rang</t>
  </si>
  <si>
    <t>13.7.0</t>
  </si>
  <si>
    <t>R4-1710759</t>
  </si>
  <si>
    <t>0797</t>
  </si>
  <si>
    <t>R4-1710760</t>
  </si>
  <si>
    <t>0798</t>
  </si>
  <si>
    <t>R4-1710761</t>
  </si>
  <si>
    <t>CR to 37.141: BS Spurious emissions limits for protection of the BS receiver for B28 in Europe</t>
  </si>
  <si>
    <t>Added a note to Table 6.6.1.5.4-1 specifying that for E-UTRA Band 28 BS operating in regions where Band 28 is only partially allocated, the requirement on BS Spurious emissions limits for protection of the BS receiver only apllies in the UL frequency rang</t>
  </si>
  <si>
    <t>13.8.0</t>
  </si>
  <si>
    <t>R4-1710762</t>
  </si>
  <si>
    <t>R4-1710763</t>
  </si>
  <si>
    <t>0799</t>
  </si>
  <si>
    <t>R4-1710764</t>
  </si>
  <si>
    <t>Subcarrier based channel raster grid</t>
  </si>
  <si>
    <t>In this contribution, we further discuss different options of subcarrier based channel raster grid for a given band, and propose an absolute channel raster grid for NR above 2.6GHz.</t>
  </si>
  <si>
    <t>R4-1710765</t>
  </si>
  <si>
    <t>Further discussion on in-band blocking requirement of FR2 NR BS</t>
  </si>
  <si>
    <t>404</t>
  </si>
  <si>
    <t>9.5.4.3.2</t>
  </si>
  <si>
    <t>[FR2 (Above 24GHz)] Blocking Requirements [NR_newRAT]</t>
  </si>
  <si>
    <t>R4-1710766</t>
  </si>
  <si>
    <t>R4-1710767</t>
  </si>
  <si>
    <t>MSD Test results for 2DL/2UL_CA_7A-26A band combinations with self interference issues</t>
  </si>
  <si>
    <t>According to the coexistence analysis, the 3rd &amp; 5th IMDs fall into the own B26 Rx frequency band, the 5th IMD fall into the own B7 Rx frequency band. So we provided the test configuration and MSD test results.</t>
  </si>
  <si>
    <t>R4-1710768</t>
  </si>
  <si>
    <t>R4-1710769</t>
  </si>
  <si>
    <t>Discussion on dynamic range requirement for FR1 NR BS</t>
  </si>
  <si>
    <t>R4-1710770</t>
  </si>
  <si>
    <t>Discussion on ICS requirement for FR1 NR BS</t>
  </si>
  <si>
    <t>R4-1710771</t>
  </si>
  <si>
    <t>Discussion on ICS requirement for FR2 NR BS</t>
  </si>
  <si>
    <t>407</t>
  </si>
  <si>
    <t>9.5.4.4.2</t>
  </si>
  <si>
    <t>[FR2 (Above 24GHz)] Other Rx requirements [NR_newRAT]</t>
  </si>
  <si>
    <t>R4-1710772</t>
  </si>
  <si>
    <t>Discussion on REFSENS requirement for FR1 NR BS</t>
  </si>
  <si>
    <t>R4-1710773</t>
  </si>
  <si>
    <t>TP for TR 37.863-01-01 DC_3A_n7</t>
  </si>
  <si>
    <t>CHTTL, BT</t>
  </si>
  <si>
    <t>Bo-Han Hsieh</t>
  </si>
  <si>
    <t>61837</t>
  </si>
  <si>
    <t>R4-1710774</t>
  </si>
  <si>
    <t>Discussion on REFSENS requirement for FR2 NR BS</t>
  </si>
  <si>
    <t>R4-1710775</t>
  </si>
  <si>
    <t>TP to TR 36.715-03-01: Coexistence studies for CA_3A-3A-46A 3DL/1UL CA</t>
  </si>
  <si>
    <t>CHTTL</t>
  </si>
  <si>
    <t>R4-1710776</t>
  </si>
  <si>
    <t>TP to TR 36.715-03-01: Coexistence studies for CA_7A-7A-46A 3DL/1UL CA</t>
  </si>
  <si>
    <t>R4-1710777</t>
  </si>
  <si>
    <t>TP to TS38.104: frequency error for FR1 NR BS (6.5&amp;9.6)</t>
  </si>
  <si>
    <t>R4-1711752</t>
  </si>
  <si>
    <t>R4-1710778</t>
  </si>
  <si>
    <t>TP for TR 36.715-00-02: Coexistence studies for CA_3A-7A-7A-8A</t>
  </si>
  <si>
    <t>R4-1710779</t>
  </si>
  <si>
    <t>Further discussion on ACS requirement for FR1 NR BS</t>
  </si>
  <si>
    <t>R4-1710780</t>
  </si>
  <si>
    <t>TP for TR 36.715-00-02: Coexistence studies for CA_3A-3A-7A-8A 4DL/2UL CA</t>
  </si>
  <si>
    <t>R4-1710781</t>
  </si>
  <si>
    <t>Discussion on beam switching speed for FR2 NR BS</t>
  </si>
  <si>
    <t>375</t>
  </si>
  <si>
    <t>9.5.2.1</t>
  </si>
  <si>
    <t>Beam switching speed [NR_newRAT]</t>
  </si>
  <si>
    <t>R4-1710782</t>
  </si>
  <si>
    <t>TP for TR 36.715-00-02: Coexistence studies for CA_3A-3A-7A-7A 4DL/2UL CA</t>
  </si>
  <si>
    <t>R4-1710783</t>
  </si>
  <si>
    <t>Applicability of CQI test for coverage enhancement for non-BL CE UE (Rel-13)</t>
  </si>
  <si>
    <t>Kazuyoshi Uesaka</t>
  </si>
  <si>
    <t>46968</t>
  </si>
  <si>
    <t>This CR introduces the applicability of CQI test for coverage enhancement for non-BL UE.</t>
  </si>
  <si>
    <t>R4-1711662</t>
  </si>
  <si>
    <t>4702</t>
  </si>
  <si>
    <t>R4-1710784</t>
  </si>
  <si>
    <t>Applicability of CQI test for coverage enhancement for non-BL CE UE (Rel-14)</t>
  </si>
  <si>
    <t>4703</t>
  </si>
  <si>
    <t>R4-1710785</t>
  </si>
  <si>
    <t>Applicability of CQI test for coverage enhancement for non-BL CE UE (Rel-15)</t>
  </si>
  <si>
    <t>4704</t>
  </si>
  <si>
    <t>R4-1710786</t>
  </si>
  <si>
    <t>Simulation results of eMTC PDSCH for non-BL CE UE</t>
  </si>
  <si>
    <t>This contribution provides the simulation results of PDSCH for non-BL UE.</t>
  </si>
  <si>
    <t>R4-1710787</t>
  </si>
  <si>
    <t>Simulation results of MPDCCH for non-BL CE UE</t>
  </si>
  <si>
    <t>This contribution provides the simulation results of MPDCCH for non-BL UE.</t>
  </si>
  <si>
    <t>R4-1710788</t>
  </si>
  <si>
    <t>Discussion on DL FRC for FeMTC RF test</t>
  </si>
  <si>
    <t>This contribution discusses the DL FRC for Cat-M2 RF test.</t>
  </si>
  <si>
    <t>R4-1710789</t>
  </si>
  <si>
    <t>Introduction of DL FRC for FeMTC RF test (Rel-14)</t>
  </si>
  <si>
    <t>This CR introduces the DL FRC for Cat-M2 RF test.</t>
  </si>
  <si>
    <t>4705</t>
  </si>
  <si>
    <t>RP-172583</t>
  </si>
  <si>
    <t>R4-1710790</t>
  </si>
  <si>
    <t>Introduction of DL FRC for FeMTC RF test (Rel-15)</t>
  </si>
  <si>
    <t>4706</t>
  </si>
  <si>
    <t>R4-1710791</t>
  </si>
  <si>
    <t>Introduction of UE demodulation and CQI requirements for FeMTC (Rel-14)</t>
  </si>
  <si>
    <t>This CR introduces the FeMTC PDSCH demodulation requirements for both BL/CE and non-BL CE UE.</t>
  </si>
  <si>
    <t>R4-1711704</t>
  </si>
  <si>
    <t>4707</t>
  </si>
  <si>
    <t>R4-1710792</t>
  </si>
  <si>
    <t>Introduction of UE demodulation and CQI requirements for FeMTC (Rel-15)</t>
  </si>
  <si>
    <t>R4-1712776</t>
  </si>
  <si>
    <t>4708</t>
  </si>
  <si>
    <t>R4-1710793</t>
  </si>
  <si>
    <t>Simulation results of PDSCH for Rel-14 BL/CE UE</t>
  </si>
  <si>
    <t>This contribution provides the simulation results of PDSCH for Cat-M2.</t>
  </si>
  <si>
    <t>R4-1710794</t>
  </si>
  <si>
    <t>Simulation results of FeMTC PDSCH for non-BL CE UE</t>
  </si>
  <si>
    <t>This contribution provides the simulation results of PDSCH with 96PBB for non-BL UE.</t>
  </si>
  <si>
    <t>R4-1710795</t>
  </si>
  <si>
    <t>Simulation summary of Rel-14 FeMTC UE demodulation requirements</t>
  </si>
  <si>
    <t>This contribution summarizes the simulation results for PDSCH demodulation for Rel-14 FeMTC.</t>
  </si>
  <si>
    <t>R4-1710796</t>
  </si>
  <si>
    <t>SI acquisition time for non-BL CE UE</t>
  </si>
  <si>
    <t>This contribution discusses the SI acquisition time for non-BL CE UE.</t>
  </si>
  <si>
    <t>R4-1710797</t>
  </si>
  <si>
    <t>RLM measurement period for non-BL CE UE</t>
  </si>
  <si>
    <t>This contribution discusses the RLM measurement period for non-BL CE UE.</t>
  </si>
  <si>
    <t>R4-1710798</t>
  </si>
  <si>
    <t>SI acquisition time improvement for eFeMTC</t>
  </si>
  <si>
    <t>This contribution discusses the SI acquisition time assuming the accumulation across the SI window.</t>
  </si>
  <si>
    <t>R4-1710799</t>
  </si>
  <si>
    <t>PDSCH demodulation performance due to additional PRB</t>
  </si>
  <si>
    <t>This contribution shows the investigation result of PDSCH demodulation performance due to additional PRBs in frequency/time domain.</t>
  </si>
  <si>
    <t>R4-1710800</t>
  </si>
  <si>
    <t>Simulation results for Class A PMI test for eFD-MIMO</t>
  </si>
  <si>
    <t>This contribution provides the Class A PMI simulation result for eFD-MIMO</t>
  </si>
  <si>
    <t>R4-1710801</t>
  </si>
  <si>
    <t>Simulation results for Advanced CSI PMI/RPI test for eFD-MIMO</t>
  </si>
  <si>
    <t>This contribution provides the PMI/RPI simulation result for eFD-MIMO Advanced CSI</t>
  </si>
  <si>
    <t>R4-1710802</t>
  </si>
  <si>
    <t>Simulation results for Class B PMI test for eFD-MIMO CSI-RS enhancements</t>
  </si>
  <si>
    <t>This contribution provides the Class B K=1 PMI simulation result used for eFD-MIMO CSI-RS enhancements.</t>
  </si>
  <si>
    <t>R4-1710803</t>
  </si>
  <si>
    <t>Initial simulation results for PBCH demodulation</t>
  </si>
  <si>
    <t>This contribution provides the initial simulation results to derive the MIB acquisition time and PBCH-DMRS time index acquisition time.</t>
  </si>
  <si>
    <t>R4-1710804</t>
  </si>
  <si>
    <t>Discussion on EVM requirement for FR2 NR BS</t>
  </si>
  <si>
    <t>380</t>
  </si>
  <si>
    <t>9.5.3.1.2</t>
  </si>
  <si>
    <t>[FR2 (Above 24GHz)] EVM requirements [NR_newRAT]</t>
  </si>
  <si>
    <t>R4-1710805</t>
  </si>
  <si>
    <t>Further discussion on the FR1 TAE requirement</t>
  </si>
  <si>
    <t>387</t>
  </si>
  <si>
    <t>9.5.3.4</t>
  </si>
  <si>
    <t>TAE requirements [NR_newRAT]</t>
  </si>
  <si>
    <t>R4-1710806</t>
  </si>
  <si>
    <t>Discussion on frequency error requirement for FR2 NR BS</t>
  </si>
  <si>
    <t>388</t>
  </si>
  <si>
    <t>9.5.3.5</t>
  </si>
  <si>
    <t>Frequency error [NR_newRAT]</t>
  </si>
  <si>
    <t>R4-1710807</t>
  </si>
  <si>
    <t>On extreme condition RF core requirement and conformance testing</t>
  </si>
  <si>
    <t>Torbjorn Elfstrom</t>
  </si>
  <si>
    <t>44796</t>
  </si>
  <si>
    <t>Traditionally, extreme condition requirements have been tested in temperature controlled environments, using climate chambers where the temperature and humidity is controlled. For OTA, the normal is to conduct testing in room temperature.</t>
  </si>
  <si>
    <t>266</t>
  </si>
  <si>
    <t>8.27.3.3</t>
  </si>
  <si>
    <t>Other Transmitter Requirements [AASenh_BS_LTE_UTRA-Core]</t>
  </si>
  <si>
    <t>R4-1710808</t>
  </si>
  <si>
    <t>On definition of total radiated power (TRP) for RF core requirements</t>
  </si>
  <si>
    <t>This contribution continues the discussion of a generalized TRP definition applicable for OTA unwanted emission.</t>
  </si>
  <si>
    <t>R4-1710809</t>
  </si>
  <si>
    <t>On general aspects related to OTA co-location concept</t>
  </si>
  <si>
    <t>In this contribution, the details of the concept are collected together with some further considerations to consider before specification drafting.</t>
  </si>
  <si>
    <t>R4-1710810</t>
  </si>
  <si>
    <t>On OTA co-location spurious emission requirement</t>
  </si>
  <si>
    <t>In this contribution, the details related to applying the co-location concept [1] on OTA spurious emission requirement.</t>
  </si>
  <si>
    <t>R4-1710811</t>
  </si>
  <si>
    <t>On OTA co-location receiver blocking</t>
  </si>
  <si>
    <t>This contribution presents some aspects for consideration related to OTA co-location receiver blocking requirement and the corresponding test method. The requirement for OTA co-location receiver blocking is based on the co-location concept, described in [</t>
  </si>
  <si>
    <t>R4-1710812</t>
  </si>
  <si>
    <t>On OTA transmitter intermodulation requirement</t>
  </si>
  <si>
    <t>This contribution presents some aspects for consideration before specification drafting related to the OTA transmitter intermodulation aspects based on the co-location concept. It is agreed that the worst-case scenario for Wide Area AAS BS is represented</t>
  </si>
  <si>
    <t>R4-1710813</t>
  </si>
  <si>
    <t>OTA transmitter OFF power requirement for TDD</t>
  </si>
  <si>
    <t>This contribution discusses and presents a way forward on OTA Transmitter ON/OFF ratio test methods and requirement in the OTA domain as discussed in [1].</t>
  </si>
  <si>
    <t>R4-1710814</t>
  </si>
  <si>
    <t>On the complexity of the eAAS specification</t>
  </si>
  <si>
    <t>At the RAN4 meeting in Berlin (RAN4#84) a contribution [1] with some considerations regarding reducing the complexity of the release 15 specification was presented. At the time, no decisions were made.</t>
  </si>
  <si>
    <t>R4-1710815</t>
  </si>
  <si>
    <t>TP for draft CR for TS 37.105: Addition of co-location concept description in Annex</t>
  </si>
  <si>
    <t>The co-location scenario was agreed in a way-forward [1]. In this contribution details of the co-location reference antenna are captured in TS 37.105, Annex B. At the end of the contribution a text proposal is attached for approval.</t>
  </si>
  <si>
    <t>R4-1711798</t>
  </si>
  <si>
    <t>R4-1710816</t>
  </si>
  <si>
    <t>TP for TR 37.843: Adding background information for co-location concept in Annex A</t>
  </si>
  <si>
    <t>37.843</t>
  </si>
  <si>
    <t>0.5.0</t>
  </si>
  <si>
    <t>R4-1710817</t>
  </si>
  <si>
    <t>TP for TR 38.xyz: Adding OTA unwanted emission test aspects</t>
  </si>
  <si>
    <t>In a contribution presented at earlier meetings [3], issues related to measurement distance and lowest detectable levels have been discussed. In this contribution, some aspects related to testing OTA unwanted emission is described. At the end of the contr</t>
  </si>
  <si>
    <t>408</t>
  </si>
  <si>
    <t>9.5.5</t>
  </si>
  <si>
    <t>Testability [NR_newRAT]</t>
  </si>
  <si>
    <t>R4-1711814</t>
  </si>
  <si>
    <t>R4-1710818</t>
  </si>
  <si>
    <t>TP for TR 38.xyz: Adding background information for OTA sensitivity for FR1</t>
  </si>
  <si>
    <t>RAN4 have agreed to re-use concepts from AAS, for corresponding base stations types in the NR specification. In this contribution, a text proposal is presented for approval with background information related to OTA sensitivity part of requirement set 1-H</t>
  </si>
  <si>
    <t>397</t>
  </si>
  <si>
    <t>9.5.4</t>
  </si>
  <si>
    <t>Receiver characteristics [NR_newRAT]</t>
  </si>
  <si>
    <t>R4-1710819</t>
  </si>
  <si>
    <t>TP for TS 38.104: Adding applicability table to sub-clause 4.6</t>
  </si>
  <si>
    <t>This contribution presents a text proposal for approval introducing the concept of requirement applicability for multiple requirement sets for NR BS.</t>
  </si>
  <si>
    <t>R4-1711746</t>
  </si>
  <si>
    <t>R4-1710820</t>
  </si>
  <si>
    <t>TP for TS 38.104: Adding specification text for OTA TX IMD requirement in sub-clause 9.8</t>
  </si>
  <si>
    <t>In this contribution draft specification text for transmitter intermodulation has seen created. This intention is to stimulate a discussion on how the requirement could be implemented with respect to supported NR base station types (e.g. non-AAS, AAS, eAA</t>
  </si>
  <si>
    <t>R4-1711767</t>
  </si>
  <si>
    <t>R4-1710821</t>
  </si>
  <si>
    <t>TP for TR 38.xyz: Adding background information on FR1 TX IMD</t>
  </si>
  <si>
    <t>At last meeting (RAN4 NR#3 AH meeting in Nagoya) parameters for the interfering signal was agreed.</t>
  </si>
  <si>
    <t>R4-1711783</t>
  </si>
  <si>
    <t>R4-1710822</t>
  </si>
  <si>
    <t>On TX IMD requirement interfering signal parameters</t>
  </si>
  <si>
    <t>This contribution elaborates around the technical background of finding a SCS to be used for the interfering signal for NR bands. The contribution also presents a proposal for approval.</t>
  </si>
  <si>
    <t>R4-1710823</t>
  </si>
  <si>
    <t>TP for TR: NR Receiver intermodulation for mm-waves</t>
  </si>
  <si>
    <t>In this paper, text proposal for NR co-location between sub-6 GHz and mm-wave bands (FR2) is proposed. The proposal on this paper based on analysis, simulations and empirical measurements discussed in previous RAN4 meetings. The TP in this paper cover bot</t>
  </si>
  <si>
    <t>R4-1711778</t>
  </si>
  <si>
    <t>R4-1710824</t>
  </si>
  <si>
    <t>Discussion on out of blocking requirement for FR1 NR BS</t>
  </si>
  <si>
    <t>403</t>
  </si>
  <si>
    <t>9.5.4.3.1</t>
  </si>
  <si>
    <t>[FR1 (Sub 6GHz)] Blocking Requirements [NR_newRAT]</t>
  </si>
  <si>
    <t>R4-1710825</t>
  </si>
  <si>
    <t>Discussion on transient period requirement for FR2 NR BS</t>
  </si>
  <si>
    <t>R4-1710826</t>
  </si>
  <si>
    <t>Revised WID: Basket WI for LTE Intra-band CA Rel-15</t>
  </si>
  <si>
    <t>Per Lindell</t>
  </si>
  <si>
    <t>56972</t>
  </si>
  <si>
    <t>WID revised</t>
  </si>
  <si>
    <t>Revised WID: Basket WI for LTE Advanced Intra-band Rel-15 CA, with updates compared to the approved WID at RAN #76</t>
  </si>
  <si>
    <t>120</t>
  </si>
  <si>
    <t>8.1.1</t>
  </si>
  <si>
    <t>Rapporteur Input (WID/TR/CR) [LTE_CA_R15_intra]</t>
  </si>
  <si>
    <t>R4-1710827</t>
  </si>
  <si>
    <t>Revised WID: Basket WI for LTE inter-band CA Rel-15 for 4DL/1UL</t>
  </si>
  <si>
    <t>Revised WID: Basket WI for LTE Advanced 5DL/1UL Rel-15 CA, with updates compared to the approved WID at RAN #76</t>
  </si>
  <si>
    <t>132</t>
  </si>
  <si>
    <t>8.4.1</t>
  </si>
  <si>
    <t>Rapporteur Input (WID/TR/CR) [LTE_CA_R15_4DL1UL-Core]</t>
  </si>
  <si>
    <t>LTE_CA_R15_4DL1UL-Core</t>
  </si>
  <si>
    <t>R4-1710828</t>
  </si>
  <si>
    <t>TR 36.715-00-00 v0.0.1 Rel-15 LTE Intra-band</t>
  </si>
  <si>
    <t>Skeleton for Intra-band TR 36.715-00-00 version 0.0.1</t>
  </si>
  <si>
    <t>R4-1710829</t>
  </si>
  <si>
    <t>TR 36.715-04-01 v0.2.0 Rel-15 LTE 4DL/1UL</t>
  </si>
  <si>
    <t>Skeleton for 4DL/1UL TR 36.715-04-01 version 0.0.1</t>
  </si>
  <si>
    <t>36.715-04-01</t>
  </si>
  <si>
    <t>R4-1710830</t>
  </si>
  <si>
    <t>TR 37.865-01-01 v0.1.0 TR Inter-band and Intra-band NR</t>
  </si>
  <si>
    <t>TR for Intra-band and Inter-band NR</t>
  </si>
  <si>
    <t>300</t>
  </si>
  <si>
    <t>9.2.2.8</t>
  </si>
  <si>
    <t>Intra-band NR CA (mDL/1UL) and inter-band NR CA (nDL/1UL) [NR_newRAT]</t>
  </si>
  <si>
    <t>37.865-01-01</t>
  </si>
  <si>
    <t>R4-1710831</t>
  </si>
  <si>
    <t>TR 37.863-03-01 v0.1.0 Rel-15 DC combinations LTE 3DL and one NR band</t>
  </si>
  <si>
    <t>TR for DC combinations LTE 3DL and one NR band</t>
  </si>
  <si>
    <t>R4-1710832</t>
  </si>
  <si>
    <t>Introduction of Rel-15 LTE Intra-band combinations in 36.101</t>
  </si>
  <si>
    <t>Introduction of Intra-band combinations in 36.101 (big CR)</t>
  </si>
  <si>
    <t>4709</t>
  </si>
  <si>
    <t>R4-1710833</t>
  </si>
  <si>
    <t>Introduction of Rel-15 LTE Intra-band combinations in 36.104</t>
  </si>
  <si>
    <t>Introduction of Intra-band combinations in 36.104 (big CR)</t>
  </si>
  <si>
    <t>4728</t>
  </si>
  <si>
    <t>R4-1710834</t>
  </si>
  <si>
    <t>Introduction of Rel-15 LTE Intra-band combinations in 36.141</t>
  </si>
  <si>
    <t>Introduction of Intra-band combinations in 36.141 (big CR)</t>
  </si>
  <si>
    <t>1094</t>
  </si>
  <si>
    <t>R4-1710835</t>
  </si>
  <si>
    <t>Introduction of Rel-15 LTE 4DL/1UL combinations in 36.101</t>
  </si>
  <si>
    <t>Introduction of 4DL/1UL combinations in 36.101 (big CR)</t>
  </si>
  <si>
    <t>4710</t>
  </si>
  <si>
    <t>R4-1710836</t>
  </si>
  <si>
    <t>Introduction of Rel-15 LTE 4DL/1UL combinations in 36.104</t>
  </si>
  <si>
    <t>Introduction of 4DL/1UL combinations in 36.104 (big CR)</t>
  </si>
  <si>
    <t>4729</t>
  </si>
  <si>
    <t>R4-1710837</t>
  </si>
  <si>
    <t>Introduction of Rel-15 LTE 4DL/1UL combinations in 36.141</t>
  </si>
  <si>
    <t>Introduction of 4DL/1UL combinations in 36.141 (big CR)</t>
  </si>
  <si>
    <t>1095</t>
  </si>
  <si>
    <t>R4-1710838</t>
  </si>
  <si>
    <t>TP updated scope Rel-15 LTE Intra-band TR 36.715-00-00</t>
  </si>
  <si>
    <t>TP updated scope based on RAN 76 and RAN 77</t>
  </si>
  <si>
    <t>R4-1710839</t>
  </si>
  <si>
    <t>TP updated scope Rel-15 LTE 4DL TR 36.715-04-01</t>
  </si>
  <si>
    <t>133</t>
  </si>
  <si>
    <t>8.4.2</t>
  </si>
  <si>
    <t>UE RF [LTE_CA_R15_4DL1UL-Core]</t>
  </si>
  <si>
    <t>R4-1710840</t>
  </si>
  <si>
    <t>CA_4DL_48A-48A-66A-66A_1UL_BCS0</t>
  </si>
  <si>
    <t>Ericsson, Verizon</t>
  </si>
  <si>
    <t>TP to introduce CA_4DL_48A-48A-66A-66A_1UL_BCS0</t>
  </si>
  <si>
    <t>R4-1710841</t>
  </si>
  <si>
    <t>CA_4DL_48A-48A-66B_1UL_BCS0</t>
  </si>
  <si>
    <t>TP to introduce CA_4DL_48A-48A-66B_1UL_BCS0</t>
  </si>
  <si>
    <t>R4-1710842</t>
  </si>
  <si>
    <t>CA_4DL_48A-48A-66C_1UL_BCS0</t>
  </si>
  <si>
    <t>TP to introduce CA_4DL_48A-48A-66C_1UL_BCS0</t>
  </si>
  <si>
    <t>R4-1710843</t>
  </si>
  <si>
    <t>CA_5DL_48E-66A_1UL_BCS0</t>
  </si>
  <si>
    <t>TP to introduce CA_5DL_48E-66A_1UL_BCS0</t>
  </si>
  <si>
    <t>R4-1710844</t>
  </si>
  <si>
    <t>CA_2DL_2A-14A_1UL_BCS0</t>
  </si>
  <si>
    <t>Ericsson, AT&amp;T</t>
  </si>
  <si>
    <t>TP to introduce CA_2DL_2A-14A_1UL_BCS0</t>
  </si>
  <si>
    <t>R4-1710845</t>
  </si>
  <si>
    <t>CA_2DL_14A-66A_1UL_BCS0</t>
  </si>
  <si>
    <t>TP to introduce CA_2DL_14A-66A_1UL_BCS0</t>
  </si>
  <si>
    <t>R4-1710846</t>
  </si>
  <si>
    <t>CA_3DL_14A-66A-66A_1UL_BCS0</t>
  </si>
  <si>
    <t>TP to introduce CA_3DL_14A-66A-66A_1UL_BCS0</t>
  </si>
  <si>
    <t>R4-1710847</t>
  </si>
  <si>
    <t>CA_3DL_2A-14A-66A_1UL_BCS0</t>
  </si>
  <si>
    <t>TP to introduce CA_3DL_2A-14A-66A_1UL_BCS0</t>
  </si>
  <si>
    <t>R4-1710848</t>
  </si>
  <si>
    <t>CA_3DL_2A-2A-14A_1UL_BCS0</t>
  </si>
  <si>
    <t>TP to introduce CA_3DL_2A-2A-14A_1UL_BCS0</t>
  </si>
  <si>
    <t>R4-1710849</t>
  </si>
  <si>
    <t>DC_71A-n71A</t>
  </si>
  <si>
    <t>Ericsson, T-Mobile US</t>
  </si>
  <si>
    <t>TP to introduce DC_71A-n71A</t>
  </si>
  <si>
    <t>R4-1711845</t>
  </si>
  <si>
    <t>R4-1710850</t>
  </si>
  <si>
    <t>DC_66A-n257A</t>
  </si>
  <si>
    <t>TP to introduce DC_66A-n257A</t>
  </si>
  <si>
    <t>R4-1710851</t>
  </si>
  <si>
    <t>CR on correction of V2X Test case for softbuffer test and remove square brackets</t>
  </si>
  <si>
    <t>LG Electronics Inc.</t>
  </si>
  <si>
    <t>Jin-yup Hwang</t>
  </si>
  <si>
    <t>47026</t>
  </si>
  <si>
    <t>4711</t>
  </si>
  <si>
    <t>R4-1710852</t>
  </si>
  <si>
    <t>4712</t>
  </si>
  <si>
    <t>R4-1710853</t>
  </si>
  <si>
    <t>Discussion on power imbalance test for V2X demodulation</t>
  </si>
  <si>
    <t>R4-1710854</t>
  </si>
  <si>
    <t>Considerations for categorization on 1UL/2UL</t>
  </si>
  <si>
    <t>vivo Mobile Communication Co.,</t>
  </si>
  <si>
    <t>Sanjun Feng</t>
  </si>
  <si>
    <t>72805</t>
  </si>
  <si>
    <t>R4-1710855</t>
  </si>
  <si>
    <t xml:space="preserve">CR on correction of V2V Test requirement for  power imbalance test</t>
  </si>
  <si>
    <t>R4-1711703</t>
  </si>
  <si>
    <t>4713</t>
  </si>
  <si>
    <t>R4-1710856</t>
  </si>
  <si>
    <t>Updated TR36.787 v0.3.0 for V2X new band combinations</t>
  </si>
  <si>
    <t>In the updated TR 36.787 v0.3.0, some agreed techinal papers, TPs and revised WID at RAN4 #84 meeting are reflected for V2X new band combinations.</t>
  </si>
  <si>
    <t>195</t>
  </si>
  <si>
    <t>8.18</t>
  </si>
  <si>
    <t>V2X new band combinations [LTE_V2X_CA_bands]</t>
  </si>
  <si>
    <t>36.787</t>
  </si>
  <si>
    <t>0.3.0</t>
  </si>
  <si>
    <t>LTE_V2X_CA_bands</t>
  </si>
  <si>
    <t>R4-1710857</t>
  </si>
  <si>
    <t>4714</t>
  </si>
  <si>
    <t>R4-1710858</t>
  </si>
  <si>
    <t>Discussion and simulation results for NR SLS</t>
  </si>
  <si>
    <t>R4-1710859</t>
  </si>
  <si>
    <t>Coexistence evaluation results for 55dBm EIRP transportable stations</t>
  </si>
  <si>
    <t>R4-1710860</t>
  </si>
  <si>
    <t>Discussion on UE measurement capability</t>
  </si>
  <si>
    <t>Takuma Takada</t>
  </si>
  <si>
    <t>70194</t>
  </si>
  <si>
    <t>R4-1710861</t>
  </si>
  <si>
    <t>Discussion on Sync raster for NR</t>
  </si>
  <si>
    <t>R4-1710862</t>
  </si>
  <si>
    <t>Discussion on LTE/NR Uplink subcarrier alignment</t>
  </si>
  <si>
    <t>R4-1710863</t>
  </si>
  <si>
    <t>R4-1710864</t>
  </si>
  <si>
    <t>Discussion about minimum channel bandwidth and SS SCS</t>
  </si>
  <si>
    <t>R4-1710865</t>
  </si>
  <si>
    <t>LS response on power splitting across different TTI lengths</t>
  </si>
  <si>
    <t>Dominique Everaere</t>
  </si>
  <si>
    <t>63414</t>
  </si>
  <si>
    <t>This is reply LS to RAN1 related to power splitting for CA</t>
  </si>
  <si>
    <t>R1-1709244</t>
  </si>
  <si>
    <t>R4-1710866</t>
  </si>
  <si>
    <t>MPR/A-MPR for single carrier and CA</t>
  </si>
  <si>
    <t>This contribution makes proposals related to MPR and A-MPR for single carrier and CA when introducing sTTI feature</t>
  </si>
  <si>
    <t>238</t>
  </si>
  <si>
    <t>8.23.2.3</t>
  </si>
  <si>
    <t>Other UE requirements [LTE_sTTIandPT-Core]</t>
  </si>
  <si>
    <t>R4-1710867</t>
  </si>
  <si>
    <t>UE transient period</t>
  </si>
  <si>
    <t>This contribution proposes conclusion on UE transient period for sTTI</t>
  </si>
  <si>
    <t>R4-1710868</t>
  </si>
  <si>
    <t>LS response on transient period and ON/OFF masks</t>
  </si>
  <si>
    <t>This is reply LS to RAN1 related to UE ON/OFF masks</t>
  </si>
  <si>
    <t>R1-1611054</t>
  </si>
  <si>
    <t>R4-1710869</t>
  </si>
  <si>
    <t>Unwanted emission mask requirements for micro and pico BS classes</t>
  </si>
  <si>
    <t>This contribution discusses about the 2 UEM proposals for small cells NB-IoT</t>
  </si>
  <si>
    <t>R4-1710870</t>
  </si>
  <si>
    <t>WF on Impact of TDD on BS requirements</t>
  </si>
  <si>
    <t>This WF lists the identified BS RF impacts accordong to current RAN1 status on NB-IoT TDD</t>
  </si>
  <si>
    <t>212</t>
  </si>
  <si>
    <t>8.20.3.2</t>
  </si>
  <si>
    <t>TDD related requirements [NB_IOTenh2-Core]</t>
  </si>
  <si>
    <t>R4-1710871</t>
  </si>
  <si>
    <t>WF on Impact of TDD on UE requirements</t>
  </si>
  <si>
    <t>This WF lists the identified UE RF impacts accordong to current RAN1 status on NB-IoT TDD</t>
  </si>
  <si>
    <t>209</t>
  </si>
  <si>
    <t>8.20.2.1</t>
  </si>
  <si>
    <t>TDD related requirements [NB_IOTenh2]</t>
  </si>
  <si>
    <t>R4-1711535</t>
  </si>
  <si>
    <t>R4-1710872</t>
  </si>
  <si>
    <t>UE switching timing: DL-to-UL, UL-to-DL</t>
  </si>
  <si>
    <t>This contribution discusses on UE switching for TDD</t>
  </si>
  <si>
    <t>R4-1710873</t>
  </si>
  <si>
    <t>LS response on UE switching timing: DL-to-UL, UL-to-DL</t>
  </si>
  <si>
    <t>This is reply LS to RAN1 related to UE switching for TDD</t>
  </si>
  <si>
    <t>R4-1711536</t>
  </si>
  <si>
    <t>R4-1710874</t>
  </si>
  <si>
    <t>36.104 draft CR for small cells</t>
  </si>
  <si>
    <t>Draft CR to TS 36.104 introducing NB-IoT small cells</t>
  </si>
  <si>
    <t>R4-1711537</t>
  </si>
  <si>
    <t>R4-1710875</t>
  </si>
  <si>
    <t>37.104 draft CR for small cells</t>
  </si>
  <si>
    <t>Draft CR to TS 37.104 introducing NB-IoT small cells</t>
  </si>
  <si>
    <t>R4-1711539</t>
  </si>
  <si>
    <t>R4-1710876</t>
  </si>
  <si>
    <t>FRCs for NR Rx requirements</t>
  </si>
  <si>
    <t>Discussion on the different options to specify FRCs for NR Rx requirements</t>
  </si>
  <si>
    <t>R4-1710877</t>
  </si>
  <si>
    <t>TP to TS 38.104: Transmitter spurious emissions (conducted) (6.6.5)</t>
  </si>
  <si>
    <t>TP to TS 38.104 related to Tx spurious emission (6.6.5) for NR, based on agreements captured in TR 37.817 and using the LTE and AAS specifications as baseline</t>
  </si>
  <si>
    <t>R4-1711756</t>
  </si>
  <si>
    <t>R4-1710878</t>
  </si>
  <si>
    <t>TP to TS 38.104: Reference Sensitivity (conducted) (7.2)</t>
  </si>
  <si>
    <t>TP to TS 38.104 related to REFSENS (7.2) for NR based on agreements captured in TR 37.817 and using the LTE and AAS specifications as baseline</t>
  </si>
  <si>
    <t>R4-1711758</t>
  </si>
  <si>
    <t>R4-1710879</t>
  </si>
  <si>
    <t>R4-1710880</t>
  </si>
  <si>
    <t>Preliminary simulation results for target SNR of NR REFSENS</t>
  </si>
  <si>
    <t>R4-1710881</t>
  </si>
  <si>
    <t>On NR channel raster for bands above 2.6GHz</t>
  </si>
  <si>
    <t>R4-1710882</t>
  </si>
  <si>
    <t>On NR synchronization signal raster for LTE refarming bands</t>
  </si>
  <si>
    <t>R4-1710883</t>
  </si>
  <si>
    <t>On NR synchronization signal raster for bands above 2.6GHz</t>
  </si>
  <si>
    <t>R4-1710884</t>
  </si>
  <si>
    <t>On UL sharing related shifting time between LTE and NR for NSA UE</t>
  </si>
  <si>
    <t>R4-1710885</t>
  </si>
  <si>
    <t>5229</t>
  </si>
  <si>
    <t>R4-1710886</t>
  </si>
  <si>
    <t>CR on measurement gap enhancement</t>
  </si>
  <si>
    <t>5230</t>
  </si>
  <si>
    <t>R4-1710887</t>
  </si>
  <si>
    <t>CR on absolute RSRP accuracy for R15 non-BL/CE UE</t>
  </si>
  <si>
    <t>5231</t>
  </si>
  <si>
    <t>R4-1710888</t>
  </si>
  <si>
    <t>CR on RLM for R15 non-BL/CE UE</t>
  </si>
  <si>
    <t>5232</t>
  </si>
  <si>
    <t>R4-1710889</t>
  </si>
  <si>
    <t>CR on SI acquisition requirement for R15 non-BL/CE UE</t>
  </si>
  <si>
    <t>5233</t>
  </si>
  <si>
    <t>R4-1710890</t>
  </si>
  <si>
    <t>CR on requirement applicability for R15 non-BL/CE UE</t>
  </si>
  <si>
    <t>5234</t>
  </si>
  <si>
    <t>R4-1710891</t>
  </si>
  <si>
    <t>Synchronization requirements for TDD intra-band LTE-NR DC</t>
  </si>
  <si>
    <t>MediaTek Inc.</t>
  </si>
  <si>
    <t>James Wang</t>
  </si>
  <si>
    <t>56966</t>
  </si>
  <si>
    <t>In this contribution, we discuss the synchronization requirements for TDD intra-band LTE-NR DC and conclude that collocation and same numerology shall be the baseline assumptions in addition to network synchronization.</t>
  </si>
  <si>
    <t>38.101</t>
  </si>
  <si>
    <t>R4-1710892</t>
  </si>
  <si>
    <t>Considerations on NR OTA testability</t>
  </si>
  <si>
    <t>ROHDE &amp; SCHWARZ</t>
  </si>
  <si>
    <t>Niels Petrovic</t>
  </si>
  <si>
    <t>49274</t>
  </si>
  <si>
    <t>R4-1710893</t>
  </si>
  <si>
    <t>TP for TR 37.863-01-01 self-interference analysis for DC_18A_n77</t>
  </si>
  <si>
    <t>R4-1710894</t>
  </si>
  <si>
    <t>TP for TR 37.863-01-01 self-interference analysis for DC_19A_n77</t>
  </si>
  <si>
    <t>R4-1710895</t>
  </si>
  <si>
    <t>TP for TR 37.863-01-01 self-interference analysis for DC_26A_n77</t>
  </si>
  <si>
    <t>R4-1710896</t>
  </si>
  <si>
    <t>mmWave UE power class definition</t>
  </si>
  <si>
    <t>In this contribution, we provide further justification based on EIRP histogram analysis for gain errors calculation to support mmWave UE power class definition at 50% point of the EIRP CDF.</t>
  </si>
  <si>
    <t>R4-1710897</t>
  </si>
  <si>
    <t>EIS versus EIRP spherical coverage</t>
  </si>
  <si>
    <t>In his contribution, we would like to share our view on EIS versus EIRP spherical coverage and propose that beam reciprocity should be guaranteed by UE design which would be indirectly verified in EIRP CDF measurement.</t>
  </si>
  <si>
    <t>R4-1710898</t>
  </si>
  <si>
    <t>A-MPR and in-band emission performance for UE operation in the CBRS 3.5GHz band</t>
  </si>
  <si>
    <t>Christian Bergljung</t>
  </si>
  <si>
    <t>21143</t>
  </si>
  <si>
    <t>In this contribution we present simulations results of A-MPR and in-band emission performance for UEs operating in the CBRS band and discuss the specification of these transmitter characteristics.</t>
  </si>
  <si>
    <t>161</t>
  </si>
  <si>
    <t>8.11.2</t>
  </si>
  <si>
    <t>UE RF (36.101) [LTE_3550_CBRS_US_LAA-Core]</t>
  </si>
  <si>
    <t>R4-1710899</t>
  </si>
  <si>
    <t>Template for TS 38.124 (UE EMC)</t>
  </si>
  <si>
    <t>This contribution contains a template for the TS 38.124 (UE EMC)</t>
  </si>
  <si>
    <t>38.124</t>
  </si>
  <si>
    <t>R4-1710900</t>
  </si>
  <si>
    <t>P-Max signaling FR2</t>
  </si>
  <si>
    <t>In this contribution we propose that both an upper TRP limit and an upper EIRP limit are sent in the cell-specific IE P-Max.</t>
  </si>
  <si>
    <t>R4-1710901</t>
  </si>
  <si>
    <t>TP to 38.101-2: Maximum output power and Pcmax</t>
  </si>
  <si>
    <t>This contribution contains a text proposal for the specification of MOP and the Pcmax for FR2 based on R4-1709354.</t>
  </si>
  <si>
    <t>R4-1711557</t>
  </si>
  <si>
    <t>R4-1710902</t>
  </si>
  <si>
    <t>TP to 38.101-2: MPR</t>
  </si>
  <si>
    <t xml:space="preserve">This contribution contains  text proposal for the MPR definition for FR2.</t>
  </si>
  <si>
    <t>R4-1711564</t>
  </si>
  <si>
    <t>R4-1710903</t>
  </si>
  <si>
    <t>TP to 38.101-1: Transmit OFF power</t>
  </si>
  <si>
    <t>This contribution contains a text proposal for the specification of transmit OFF power for FR1.</t>
  </si>
  <si>
    <t>R4-1710904</t>
  </si>
  <si>
    <t>EVM measurements at minimum output power for FR2</t>
  </si>
  <si>
    <t>In this contribution we discuss EVM measurement at the minimum power level specified in terms of TRP.</t>
  </si>
  <si>
    <t>R4-1710905</t>
  </si>
  <si>
    <t>TP to 38.101-2: Minimum output power</t>
  </si>
  <si>
    <t>This contribution contains a text proposal for the specification ou minimum output power for FR2.</t>
  </si>
  <si>
    <t>R4-1710906</t>
  </si>
  <si>
    <t>TP to 38.101-2: Transmit OFF power</t>
  </si>
  <si>
    <t>This contribution contains a text proposal for the specification of transmit OFF power for FR2.</t>
  </si>
  <si>
    <t>R4-1710907</t>
  </si>
  <si>
    <t>ACS, in-band blocking and narrow-band blocking for FR1</t>
  </si>
  <si>
    <t>In this contribution we propose test configurations and requirements for ACS, IBB and NBB for FR1.</t>
  </si>
  <si>
    <t>R4-1710908</t>
  </si>
  <si>
    <t>Out-of-band blocking interferer levels for FR1</t>
  </si>
  <si>
    <t>In this contribution we propose the test configuration and requirement for OOBB for FR1.</t>
  </si>
  <si>
    <t>363</t>
  </si>
  <si>
    <t>9.4.4.5.1</t>
  </si>
  <si>
    <t>[FR1] Out of band blocking and spurious respons [NR_newRAT]</t>
  </si>
  <si>
    <t>R4-1710909</t>
  </si>
  <si>
    <t>OOBB step size and allowed number of spurious response for FR1</t>
  </si>
  <si>
    <t>In this contribution we propose a frequency step size to be used for OOBB verification and the resulting allowed number of spurious reponses for FR1.</t>
  </si>
  <si>
    <t>R4-1710910</t>
  </si>
  <si>
    <t>UE out-of-band blocking for FR2</t>
  </si>
  <si>
    <t>In this contribution we discuss possibly OOBB requirements for UE operation in FR2.</t>
  </si>
  <si>
    <t>R4-1710911</t>
  </si>
  <si>
    <t>Evaluation for uncertainty of Offset of DUT phase centre from axis of rotation</t>
  </si>
  <si>
    <t>NTT DOCOMO INC.</t>
  </si>
  <si>
    <t>Takayuki Furuta</t>
  </si>
  <si>
    <t>72176</t>
  </si>
  <si>
    <t>R4-1710912</t>
  </si>
  <si>
    <t>Further clarification for wideband operation of NR UE</t>
  </si>
  <si>
    <t>In this contribution, we try to make the common understanding for the wideband operation based on detail RAN1 agreements, also we propose our view how to specify the wideband operation RF requirements in Rel-15 as RAN4 perspectives.</t>
  </si>
  <si>
    <t>R4-1710913</t>
  </si>
  <si>
    <t>CR for updating TDD CQI CA tests in Rel-13</t>
  </si>
  <si>
    <t>Maomao Chen</t>
  </si>
  <si>
    <t>46060</t>
  </si>
  <si>
    <t>4715</t>
  </si>
  <si>
    <t>R4-1710914</t>
  </si>
  <si>
    <t>CR for updating TDD CQI CA tests in Rel-14</t>
  </si>
  <si>
    <t>R4-1711712</t>
  </si>
  <si>
    <t>4716</t>
  </si>
  <si>
    <t>R4-1710915</t>
  </si>
  <si>
    <t>CR for updating TDD CQI CA tests in Rel-15</t>
  </si>
  <si>
    <t>R4-1713198</t>
  </si>
  <si>
    <t>4717</t>
  </si>
  <si>
    <t>R4-1710916</t>
  </si>
  <si>
    <t>CR for updating overview table for 4Rx RMC in Rel-13</t>
  </si>
  <si>
    <t>68</t>
  </si>
  <si>
    <t>5.10</t>
  </si>
  <si>
    <t>4 Rx antenna ports with CA for LTE DL [LTE_4Rx_AP_DL_CA]</t>
  </si>
  <si>
    <t>LTE_4Rx_AP_DL-Perf</t>
  </si>
  <si>
    <t>R4-1710917</t>
  </si>
  <si>
    <t>CR for updating overview table for 4Rx RMC in Rel-14</t>
  </si>
  <si>
    <t>LTE_4Rx_AP_DL_CA-Perf</t>
  </si>
  <si>
    <t>R4-1710918</t>
  </si>
  <si>
    <t>CR for updating overview table for 4Rx RMC in Rel-15</t>
  </si>
  <si>
    <t>R4-1711986</t>
  </si>
  <si>
    <t>R4-1710919</t>
  </si>
  <si>
    <t>CR for removing square bracket for 4Rx CA tests in Rel-14</t>
  </si>
  <si>
    <t>R4-1711706</t>
  </si>
  <si>
    <t>R4-1710920</t>
  </si>
  <si>
    <t>CR for removing square bracket for 4Rx CA tests in Rel-15</t>
  </si>
  <si>
    <t>R4-1711987</t>
  </si>
  <si>
    <t>R4-1710921</t>
  </si>
  <si>
    <t>CR for fixing editorial errors for 4Rx CA tests in Rel-14</t>
  </si>
  <si>
    <t>R4-1710922</t>
  </si>
  <si>
    <t>CR for fixing editorial errors for 4Rx CA tests in Rel-15</t>
  </si>
  <si>
    <t>R4-1710923</t>
  </si>
  <si>
    <t>CR for further updating SDR 4Rx tests in Rel-14</t>
  </si>
  <si>
    <t>R4-1711942</t>
  </si>
  <si>
    <t>R4-1710924</t>
  </si>
  <si>
    <t>CR for further updating SDR 4Rx tests in Rel-15</t>
  </si>
  <si>
    <t>R4-1710925</t>
  </si>
  <si>
    <t>Reply LS on UE capability on sTTI</t>
  </si>
  <si>
    <t>R4-1711726</t>
  </si>
  <si>
    <t>R4-1710926</t>
  </si>
  <si>
    <t>Proposals on RAN4 internal drafting rules for performance part of 38.101</t>
  </si>
  <si>
    <t>279</t>
  </si>
  <si>
    <t>9.1</t>
  </si>
  <si>
    <t>R4-1710927</t>
  </si>
  <si>
    <t>Test method for NR UE performance</t>
  </si>
  <si>
    <t>465</t>
  </si>
  <si>
    <t>9.8.5</t>
  </si>
  <si>
    <t>UE Demodulation [FS_NR_test_methods]</t>
  </si>
  <si>
    <t>R4-1710928</t>
  </si>
  <si>
    <t>Discussion on NR UE capability of baseband functionality</t>
  </si>
  <si>
    <t>R4-1710929</t>
  </si>
  <si>
    <t>PDSCH simulation resuts for UE REFSENS</t>
  </si>
  <si>
    <t>Discussion10209</t>
  </si>
  <si>
    <t>R4-1710930</t>
  </si>
  <si>
    <t>Concept of shared risk for RAN4 tests</t>
  </si>
  <si>
    <t>R4-1710931</t>
  </si>
  <si>
    <t>Discussion on combined limit for EMC radiated emission and RF spurious emission</t>
  </si>
  <si>
    <t>Luis Martinez</t>
  </si>
  <si>
    <t>72675</t>
  </si>
  <si>
    <t xml:space="preserve">This paper discusses combined limit for EMC radiated emission and RF spurious emission for  NR BS</t>
  </si>
  <si>
    <t>269</t>
  </si>
  <si>
    <t>8.27.3.6</t>
  </si>
  <si>
    <t>EMC requirements [AASenh_BS_LTE_UTRA-Core]</t>
  </si>
  <si>
    <t>R4-1710932</t>
  </si>
  <si>
    <t>TP for TS 38.113 on EMC radiated emission</t>
  </si>
  <si>
    <t>This paper presents a TP to TS 38.113 core requirements</t>
  </si>
  <si>
    <t>R4-1710933</t>
  </si>
  <si>
    <t>Follow up paper on OOB blocking challenges</t>
  </si>
  <si>
    <t>This contribution further discusses aspects of the OOB blocking requirement when translating into an OTA requirement.</t>
  </si>
  <si>
    <t>267</t>
  </si>
  <si>
    <t>8.27.3.4</t>
  </si>
  <si>
    <t>Out of band blocking [AASenh_BS_LTE_UTRA-Core]</t>
  </si>
  <si>
    <t>R4-1710934</t>
  </si>
  <si>
    <t>Regulatory EMC requirements (Immunity)</t>
  </si>
  <si>
    <t>This paper discusses the regulatory EMC requirements on EMC</t>
  </si>
  <si>
    <t>R4-1710935</t>
  </si>
  <si>
    <t>Reasoning for proposal to revise eAAS EMC approach</t>
  </si>
  <si>
    <t>This paper presents a reasoning for proposal to revise eAAS EMC approach</t>
  </si>
  <si>
    <t>R4-1710936</t>
  </si>
  <si>
    <t>TP to revise the TR on EMC decisions</t>
  </si>
  <si>
    <t>TP to revise the TR on EMC decisions regarding RF spur and OTA limits</t>
  </si>
  <si>
    <t>R4-1710937</t>
  </si>
  <si>
    <t>Discussion on extended exclusion band for immunity (assuming spatial exclusion)</t>
  </si>
  <si>
    <t>This paper discusses on the extended exclusion band for immunity (assuming spatial exclusion)</t>
  </si>
  <si>
    <t>R4-1710938</t>
  </si>
  <si>
    <t>TP on radiated immunity - exclusion band</t>
  </si>
  <si>
    <t>TP on radiated immunity (assuming spatial exclusion)</t>
  </si>
  <si>
    <t>R4-1711806</t>
  </si>
  <si>
    <t>R4-1710939</t>
  </si>
  <si>
    <t>System level evaluation results for NR RRM in case of sub 6GHz</t>
  </si>
  <si>
    <t>Hiroki Harada</t>
  </si>
  <si>
    <t>47533</t>
  </si>
  <si>
    <t>R4-1710940</t>
  </si>
  <si>
    <t>System level evaluation results for NR RRM in case of above 24GHz</t>
  </si>
  <si>
    <t>R4-1710941</t>
  </si>
  <si>
    <t>Discussion on LS related to NR initial access and mobility</t>
  </si>
  <si>
    <t>429</t>
  </si>
  <si>
    <t>9.7.4.4</t>
  </si>
  <si>
    <t>Reply LS on NR initial access and mobility [NR_newRAT]</t>
  </si>
  <si>
    <t>R4-1710942</t>
  </si>
  <si>
    <t>Link level evaluation results for NR RLM based on SS/PBCH block</t>
  </si>
  <si>
    <t>R4-1710943</t>
  </si>
  <si>
    <t>Discussion on cell identification requirements</t>
  </si>
  <si>
    <t>R4-1710944</t>
  </si>
  <si>
    <t>Discussion on intra-frequency measurement requirements</t>
  </si>
  <si>
    <t>448</t>
  </si>
  <si>
    <t>9.7.12.2</t>
  </si>
  <si>
    <t>Intra-frequency measurement [NR_newRAT]</t>
  </si>
  <si>
    <t>R4-1710945</t>
  </si>
  <si>
    <t>Further discussion of test scenarios and baseline setup for NR RRM OTA testing</t>
  </si>
  <si>
    <t>Rohde &amp; Schwarz</t>
  </si>
  <si>
    <t>Bledar Karajani</t>
  </si>
  <si>
    <t>41759</t>
  </si>
  <si>
    <t>464</t>
  </si>
  <si>
    <t>9.8.4.2</t>
  </si>
  <si>
    <t>R4-1710946</t>
  </si>
  <si>
    <t>TP for TR 38.810 v0.0.4 on RRM baseline setup</t>
  </si>
  <si>
    <t>R4-1711839</t>
  </si>
  <si>
    <t>0.0.4</t>
  </si>
  <si>
    <t>R4-1710947</t>
  </si>
  <si>
    <t>Corrections on Rel-14 CA combinations</t>
  </si>
  <si>
    <t>R4-1710948</t>
  </si>
  <si>
    <t>TP for TR 37.863-01-01: MSD for DC_18A-n77A</t>
  </si>
  <si>
    <t>XIAO SHAO</t>
  </si>
  <si>
    <t>70895</t>
  </si>
  <si>
    <t>In this contribution, we propose a TP for the MSD study of DC_18A-n77A</t>
  </si>
  <si>
    <t>R4-1710949</t>
  </si>
  <si>
    <t>TP for TR 37.863-01-01: MSD for DC_18A-n78A</t>
  </si>
  <si>
    <t>In this contribution, we propose a TP for the MSD study of DC_18A-n78A</t>
  </si>
  <si>
    <t>R4-1710950</t>
  </si>
  <si>
    <t>TR 37.863-04-01_V0.2.0_Rel15_DC of LTE 4DL1UL + one NR band</t>
  </si>
  <si>
    <t>Petri Vasenkari</t>
  </si>
  <si>
    <t>69954</t>
  </si>
  <si>
    <t>R4-1710951</t>
  </si>
  <si>
    <t>Skeleton TS 38.307 v0.0.1</t>
  </si>
  <si>
    <t>R4-1711727</t>
  </si>
  <si>
    <t>38.307</t>
  </si>
  <si>
    <t>R4-1710952</t>
  </si>
  <si>
    <t>TP for TR 36.715-02-01: CA_2DL_14A-30A_1UL_BCS0</t>
  </si>
  <si>
    <t>Nokia</t>
  </si>
  <si>
    <t>R4-1710953</t>
  </si>
  <si>
    <t>TP for TR 36.715-03-01: CA_3DL_2A-14A-30A_1UL_BCS0</t>
  </si>
  <si>
    <t>R4-1710954</t>
  </si>
  <si>
    <t>Introduction of Band 73 into TS 36.101</t>
  </si>
  <si>
    <t>R4-1710955</t>
  </si>
  <si>
    <t>Base station scheduler and MPR table zones</t>
  </si>
  <si>
    <t>R4-1710956</t>
  </si>
  <si>
    <t>NR range 1 MPR proposal</t>
  </si>
  <si>
    <t>Nokia, Nokia Shanghai Bell, Skyworks Solutions, Inc.</t>
  </si>
  <si>
    <t>R4-1710957</t>
  </si>
  <si>
    <t>TP to TR 38.817-01: Futher ACLR agreements</t>
  </si>
  <si>
    <t>342</t>
  </si>
  <si>
    <t>9.4.3.8.1</t>
  </si>
  <si>
    <t>[FR1 (Sub 6GHz)] Occupied BW/ACLR/SEM [NR_newRAT]</t>
  </si>
  <si>
    <t>R4-1710958</t>
  </si>
  <si>
    <t>TP to TS 38.101: Draft CR to Transmitter power clause</t>
  </si>
  <si>
    <t>324</t>
  </si>
  <si>
    <t>9.4.3.2</t>
  </si>
  <si>
    <t>Power Class [NR_newRAT]</t>
  </si>
  <si>
    <t>R4-1711556</t>
  </si>
  <si>
    <t>R4-1710959</t>
  </si>
  <si>
    <t>TP to TR 38.817-01: In-band emissions</t>
  </si>
  <si>
    <t>339</t>
  </si>
  <si>
    <t>9.4.3.7.1</t>
  </si>
  <si>
    <t>[FR1 (Sub 6GHz)] Transmit signal quality [NR_newRAT]</t>
  </si>
  <si>
    <t>R4-1710960</t>
  </si>
  <si>
    <t>TP to TR 38.817-01: Applicability of bandwithd combination sets to NR</t>
  </si>
  <si>
    <t>R4-1710961</t>
  </si>
  <si>
    <t>Almost contiguous allocation MPR for CP-OFDM</t>
  </si>
  <si>
    <t>R4-1710962</t>
  </si>
  <si>
    <t>TP to TS 38.101-1: Draft CR to Output RF spectrum emissions</t>
  </si>
  <si>
    <t>R4-1710963</t>
  </si>
  <si>
    <t>How to specify REFSENS exceptions and MSD for NR range 1</t>
  </si>
  <si>
    <t>R4-1711577</t>
  </si>
  <si>
    <t>R4-1710964</t>
  </si>
  <si>
    <t>TP for TR 37.863-02-01 3DL/2UL DC_1A-3A-n78A</t>
  </si>
  <si>
    <t>Naoto Iizasa</t>
  </si>
  <si>
    <t>73724</t>
  </si>
  <si>
    <t>R4-1710965</t>
  </si>
  <si>
    <t>TP for TR 37.863-02-01 3DL/2UL DC_1A-19A-n78A</t>
  </si>
  <si>
    <t>R4-1710966</t>
  </si>
  <si>
    <t>TP for TR 37.863-02-01 3DL/2UL DC_1A-21A-n78A</t>
  </si>
  <si>
    <t>R4-1710967</t>
  </si>
  <si>
    <t>TP for TR 37.863-02-01 3DL/2UL DC_3A-19A-n78A</t>
  </si>
  <si>
    <t>R4-1710968</t>
  </si>
  <si>
    <t>TP for TR 37.863-02-01 3DL/2UL DC_3A-21A-n78A</t>
  </si>
  <si>
    <t>R4-1710969</t>
  </si>
  <si>
    <t>TP for TR 37.863-02-01 3DL/2UL DC_19A-21A-n78A</t>
  </si>
  <si>
    <t>R4-1710970</t>
  </si>
  <si>
    <t>TP for TR 37.863-03-01 4DL/2UL DC_1A-3A-19A-n78A</t>
  </si>
  <si>
    <t>R4-1710971</t>
  </si>
  <si>
    <t>TP for TR 37.863-03-01 4DL/2UL DC_1A-3A-21A-n78A</t>
  </si>
  <si>
    <t>R4-1710972</t>
  </si>
  <si>
    <t>TP for TR 37.863-03-01 4DL/2UL DC_1A-19A-21A-n78A</t>
  </si>
  <si>
    <t>R4-1710973</t>
  </si>
  <si>
    <t>TP for TR 37.863-03-01 4DL/2UL DC_3A-19A-21A-n78A</t>
  </si>
  <si>
    <t>R4-1710974</t>
  </si>
  <si>
    <t>TP for TR 37.863-04-01 5DL/2UL DC_1A-3A-19A-21A-n78A</t>
  </si>
  <si>
    <t>R4-1710975</t>
  </si>
  <si>
    <t>BS ACLR for NR</t>
  </si>
  <si>
    <t>384</t>
  </si>
  <si>
    <t>9.5.3.3</t>
  </si>
  <si>
    <t>ACLR [NR_newRAT]</t>
  </si>
  <si>
    <t>R4-1710976</t>
  </si>
  <si>
    <t>The boundary between OBUE and spurious for FR1 NR</t>
  </si>
  <si>
    <t>382</t>
  </si>
  <si>
    <t>9.5.3.2.1</t>
  </si>
  <si>
    <t>[FR1 (Sub 6GHz)] Unwanted emission requirements [NR_newRAT]</t>
  </si>
  <si>
    <t>R4-1710977</t>
  </si>
  <si>
    <t>MSD for DC combinations of band 11 with n77, n78, n79 and n257</t>
  </si>
  <si>
    <t>MSD evaluation for band 11 related combinations</t>
  </si>
  <si>
    <t>R4-1710978</t>
  </si>
  <si>
    <t>TP for TR 37.863-02-01 3DL/2UL DC_1A-3A-n79A</t>
  </si>
  <si>
    <t>Suguru Okuyama</t>
  </si>
  <si>
    <t>61038</t>
  </si>
  <si>
    <t>R4-1710979</t>
  </si>
  <si>
    <t>TP for TR 37.863-02-01 3DL/2UL DC_1A-19A-n79A</t>
  </si>
  <si>
    <t>R4-1710980</t>
  </si>
  <si>
    <t>TP for TR 37.863-02-01 3DL/2UL DC_1A-21A-n79A</t>
  </si>
  <si>
    <t>R4-1710981</t>
  </si>
  <si>
    <t>TP for TR 37.863-02-01 3DL/2UL DC_3A-19A-n79A</t>
  </si>
  <si>
    <t>R4-1710982</t>
  </si>
  <si>
    <t>TP for TR 37.863-02-01 3DL/2UL DC_3A-21A-n79A</t>
  </si>
  <si>
    <t>R4-1710983</t>
  </si>
  <si>
    <t>TP for TR 37.863-02-01 3DL/2UL DC_19A-21A-n79A</t>
  </si>
  <si>
    <t>R4-1710984</t>
  </si>
  <si>
    <t>TP for TR 37.863-03-01 4DL/2UL DC_1A-3A-19A-n79A</t>
  </si>
  <si>
    <t>R4-1710985</t>
  </si>
  <si>
    <t>TP for TR 37.863-03-01 4DL/2UL DC_1A-3A-21A-n79A</t>
  </si>
  <si>
    <t>R4-1710986</t>
  </si>
  <si>
    <t>TP for TR 37.863-03-01 4DL/2UL DC_1A-19A-21A-n79A</t>
  </si>
  <si>
    <t>R4-1710987</t>
  </si>
  <si>
    <t>TP for TR 37.863-03-01 4DL/2UL DC_3A-19A-21A-n79A</t>
  </si>
  <si>
    <t>R4-1710988</t>
  </si>
  <si>
    <t>TP for TR 37.863-04-01 5DL/2UL DC_1A-3A-19A-21A-n79A</t>
  </si>
  <si>
    <t>R4-1710989</t>
  </si>
  <si>
    <t>Discussion on NR BS Absolute EIRP lower limit for FR2</t>
  </si>
  <si>
    <t>393</t>
  </si>
  <si>
    <t>9.5.3.7.1</t>
  </si>
  <si>
    <t>[FR2 (Above 24GHz)] Output power accuracy and limits [NR_newRAT]</t>
  </si>
  <si>
    <t>R4-1710990</t>
  </si>
  <si>
    <t>Proposal on NR BS beam switching speed requirements</t>
  </si>
  <si>
    <t>R4-1710991</t>
  </si>
  <si>
    <t>Test Proposal for BS RF TR 38.XXX: NR BS beam switching speed requirement</t>
  </si>
  <si>
    <t>R4-1711774</t>
  </si>
  <si>
    <t>R4-1710992</t>
  </si>
  <si>
    <t>Discussion on OTA receiver minimum antenna gain for FR2 NR BS</t>
  </si>
  <si>
    <t>R4-1710993</t>
  </si>
  <si>
    <t>FRC parameters for RX RF requirements</t>
  </si>
  <si>
    <t>R4-1710994</t>
  </si>
  <si>
    <t>Discussion for determining the value of ¡°d¡± for co-location</t>
  </si>
  <si>
    <t>R4-1710995</t>
  </si>
  <si>
    <t>Signal level of wanted and un-wanted signal for receiver characteristics requirements</t>
  </si>
  <si>
    <t>R4-1710996</t>
  </si>
  <si>
    <t>How to precede discussion on TRP measurement methods for conformance test requirements</t>
  </si>
  <si>
    <t>AASenh_BS_LTE_UTRA-Perf</t>
  </si>
  <si>
    <t>R4-1710997</t>
  </si>
  <si>
    <t>UE configured Tx power for NSA UE at sub-6GHz</t>
  </si>
  <si>
    <t>We propose UE configured Tx power for NSA DC UE at sub-6GHz</t>
  </si>
  <si>
    <t>R4-1710998</t>
  </si>
  <si>
    <t>Corrections on Rel-13 CA combinations</t>
  </si>
  <si>
    <t>R4-1710999</t>
  </si>
  <si>
    <t>Corrections on Rel-12 CA combinations</t>
  </si>
  <si>
    <t>13</t>
  </si>
  <si>
    <t>4.2.1</t>
  </si>
  <si>
    <t>UE RF (core / EMC) [WI code or TEI12]</t>
  </si>
  <si>
    <t>Rel-12</t>
  </si>
  <si>
    <t>12.17.0</t>
  </si>
  <si>
    <t>TEI12</t>
  </si>
  <si>
    <t>4730</t>
  </si>
  <si>
    <t>R4-1711000</t>
  </si>
  <si>
    <t>TP for UE RF TR 38.817-01: mmWave power class</t>
  </si>
  <si>
    <t>Sumitomo Elec. Industries, Ltd</t>
  </si>
  <si>
    <t>Li Yue</t>
  </si>
  <si>
    <t>58006</t>
  </si>
  <si>
    <t>This TP introduces agreements on mmWave Power Class for TR38.817-01.</t>
  </si>
  <si>
    <t>R4-1711558</t>
  </si>
  <si>
    <t>R4-1711001</t>
  </si>
  <si>
    <t>OTA receiver ACS requirement</t>
  </si>
  <si>
    <t>Thomas Chapman</t>
  </si>
  <si>
    <t>46692</t>
  </si>
  <si>
    <t>Discussion on how to handle the ACS requirmeent and whether current approach is OK</t>
  </si>
  <si>
    <t>R4-1711002</t>
  </si>
  <si>
    <t>OTA receiver blocking requirement</t>
  </si>
  <si>
    <t>Discussion on how to handle RX blocking requirmeent</t>
  </si>
  <si>
    <t>R4-1711003</t>
  </si>
  <si>
    <t>OTA receiver ICS requirement</t>
  </si>
  <si>
    <t>Discussion on how to handle RX ICS requirement</t>
  </si>
  <si>
    <t>R4-1711004</t>
  </si>
  <si>
    <t>OTA receiver intermodulation requirement</t>
  </si>
  <si>
    <t>Discussion on how to handle RX IM requirement</t>
  </si>
  <si>
    <t>R4-1711005</t>
  </si>
  <si>
    <t>TP to TS: Correction of OTA category A spurious emissions requirement description</t>
  </si>
  <si>
    <t>Correcting category A spurious emissions for region 2</t>
  </si>
  <si>
    <t>R4-1711006</t>
  </si>
  <si>
    <t>TP to TR 37.843: receiver ACS</t>
  </si>
  <si>
    <t>Update ACS in TR</t>
  </si>
  <si>
    <t>R4-1711802</t>
  </si>
  <si>
    <t>R4-1711007</t>
  </si>
  <si>
    <t>TP to TR 37.843: receiver blocking</t>
  </si>
  <si>
    <t>Add RX blocking to TR</t>
  </si>
  <si>
    <t>R4-1711801</t>
  </si>
  <si>
    <t>R4-1711008</t>
  </si>
  <si>
    <t>TP to TR 37.843: receiver ICS</t>
  </si>
  <si>
    <t>Add RX ICS to TR</t>
  </si>
  <si>
    <t>R4-1711803</t>
  </si>
  <si>
    <t>R4-1711009</t>
  </si>
  <si>
    <t>TP to TR 37.843: receiver intermodulation</t>
  </si>
  <si>
    <t>Add RX IM to TR</t>
  </si>
  <si>
    <t>R4-1711804</t>
  </si>
  <si>
    <t>R4-1711010</t>
  </si>
  <si>
    <t>Update RX blocking in TR</t>
  </si>
  <si>
    <t>R4-1711011</t>
  </si>
  <si>
    <t>Spectrum Utilization for mixed numerologies</t>
  </si>
  <si>
    <t>Discussion what to assume for guard when transmitting more than one SCS</t>
  </si>
  <si>
    <t>R4-1711012</t>
  </si>
  <si>
    <t>On mapping to OTA requirements for mm wave blocking</t>
  </si>
  <si>
    <t>Considerations on OTA and conducted mapping for RX blocking for FR2</t>
  </si>
  <si>
    <t>R4-1711013</t>
  </si>
  <si>
    <t>On FR2 minimum sensitivity requirement</t>
  </si>
  <si>
    <t>Considerations on minimum sensitivity for FR2</t>
  </si>
  <si>
    <t>R4-1711014</t>
  </si>
  <si>
    <t>TP to UE TR 38.817-01: Spectrum utilization</t>
  </si>
  <si>
    <t>Resubmit TP for spectrum utilization</t>
  </si>
  <si>
    <t>R4-1711015</t>
  </si>
  <si>
    <t>TP to TS 38.104: Receiver Intermodulation (10.8)</t>
  </si>
  <si>
    <t>First TS text for receiver IM</t>
  </si>
  <si>
    <t>R4-1711772</t>
  </si>
  <si>
    <t>R4-1711016</t>
  </si>
  <si>
    <t>TP to TS 38.104: OTA reference sensitivity (10.3)</t>
  </si>
  <si>
    <t>Draft TS text for reference sensitivity</t>
  </si>
  <si>
    <t>R4-1711770</t>
  </si>
  <si>
    <t>R4-1711017</t>
  </si>
  <si>
    <t>TP to TR 38.817-2: Basestation and UE bandwidth allocation</t>
  </si>
  <si>
    <t>Capture agreements on how BS bandwidth can be allocated</t>
  </si>
  <si>
    <t>R4-1711740</t>
  </si>
  <si>
    <t>38.817-02</t>
  </si>
  <si>
    <t>R4-1711018</t>
  </si>
  <si>
    <t>Transition between unwanted and spurious emissions</t>
  </si>
  <si>
    <t>Proposal for transition zone alignment for NR and E-UTRA for wide bands</t>
  </si>
  <si>
    <t>R4-1711019</t>
  </si>
  <si>
    <t>TP to TR 38.817-2: on NB blocking for mm-waves</t>
  </si>
  <si>
    <t>Capture NB blocking agreement in TR</t>
  </si>
  <si>
    <t>R4-1711020</t>
  </si>
  <si>
    <t>TP to TR 37.817-2: receiver intermodulation requirements for mm-waves</t>
  </si>
  <si>
    <t>Capture RX IM approachin TR</t>
  </si>
  <si>
    <t>R4-1711813</t>
  </si>
  <si>
    <t>R4-1711021</t>
  </si>
  <si>
    <t>On receiver intermodulation requirements for mm-waves</t>
  </si>
  <si>
    <t>Discussion how to handle RX IM requirement for FR2</t>
  </si>
  <si>
    <t>R4-1711022</t>
  </si>
  <si>
    <t>Corrections to CA_29A-66C, CA_29A-70A and CA_29A-66A-66A</t>
  </si>
  <si>
    <t>Dish Network</t>
  </si>
  <si>
    <t>Antti Immonen</t>
  </si>
  <si>
    <t>70951</t>
  </si>
  <si>
    <t>Adding REFSENS definition for these CA combinations. Removing deltas from B29 in dTib and dRib tables.</t>
  </si>
  <si>
    <t>LTE_CA_R14_3DL1UL-Core</t>
  </si>
  <si>
    <t>4731</t>
  </si>
  <si>
    <t>R4-1711023</t>
  </si>
  <si>
    <t>4732</t>
  </si>
  <si>
    <t>R4-1711024</t>
  </si>
  <si>
    <t>Corrections to B29 CA related specifications</t>
  </si>
  <si>
    <t>LTE_CA_R15_3DL1UL-Core, LTE_CA_R15_4DL1UL-Core, LTE_CA_R15_5DL1UL-Core</t>
  </si>
  <si>
    <t>4733</t>
  </si>
  <si>
    <t>RP-172597</t>
  </si>
  <si>
    <t>R4-1711025</t>
  </si>
  <si>
    <t>On Shorter MGL and MGRP</t>
  </si>
  <si>
    <t>Samsung</t>
  </si>
  <si>
    <t>Haijie Qiu</t>
  </si>
  <si>
    <t>80763</t>
  </si>
  <si>
    <t>R4-1711026</t>
  </si>
  <si>
    <t>Further Discussion on Measurement Gap for Intra-Frequency Measurement</t>
  </si>
  <si>
    <t>R4-1711027</t>
  </si>
  <si>
    <t>Further Discussion on Measurement Gap for Multiple Frequency Layers</t>
  </si>
  <si>
    <t>R4-1711028</t>
  </si>
  <si>
    <t>System Level Simulation Results for FR1</t>
  </si>
  <si>
    <t>R4-1711029</t>
  </si>
  <si>
    <t>System Level Simulation Results for FR2</t>
  </si>
  <si>
    <t>R4-1711030</t>
  </si>
  <si>
    <t>Further Discussion on Baseband Capability Signaling</t>
  </si>
  <si>
    <t>R4-1711031</t>
  </si>
  <si>
    <t>Coexistence evaluation results for CPEs with 55 dBm EIRP</t>
  </si>
  <si>
    <t>R4-1711032</t>
  </si>
  <si>
    <t>Simulation results for SSB based RSRP measurement accuracy</t>
  </si>
  <si>
    <t>R4-1711033</t>
  </si>
  <si>
    <t>Dicussion On SS SCS and minimum channel bandwidth</t>
  </si>
  <si>
    <t>R4-1711034</t>
  </si>
  <si>
    <t>Views on NR sync entry</t>
  </si>
  <si>
    <t>R4-1711035</t>
  </si>
  <si>
    <t>Simulation results on 256QAM MCS table</t>
  </si>
  <si>
    <t>R4-1711036</t>
  </si>
  <si>
    <t>Consideration on EIRP for spherical coverage</t>
  </si>
  <si>
    <t>Samsung, Apple, Intel</t>
  </si>
  <si>
    <t>R4-1711037</t>
  </si>
  <si>
    <t>Simulation results for Class A PMI test cases</t>
  </si>
  <si>
    <t>R4-1711038</t>
  </si>
  <si>
    <t>Simulation results for semi-open transmission</t>
  </si>
  <si>
    <t>R4-1711039</t>
  </si>
  <si>
    <t>Simulation results for Class B PMI test cases</t>
  </si>
  <si>
    <t>R4-1711040</t>
  </si>
  <si>
    <t>Understanding on BWP agreement</t>
  </si>
  <si>
    <t>R4-1711041</t>
  </si>
  <si>
    <t>Test case design for Advanced CSI test cases</t>
  </si>
  <si>
    <t>R4-1711042</t>
  </si>
  <si>
    <t>Simulation results for Hybird CSI test case</t>
  </si>
  <si>
    <t>R4-1711043</t>
  </si>
  <si>
    <t>Summary of simulation results for eFD-MIMO CSI test cases (FDD mode)</t>
  </si>
  <si>
    <t>100</t>
  </si>
  <si>
    <t>6.4.1</t>
  </si>
  <si>
    <t>General [LTE_eFDMIMO-Perf]</t>
  </si>
  <si>
    <t>R4-1711044</t>
  </si>
  <si>
    <t>Summary of simulation results for eFD-MIMO CSI test cases (TDD mode)</t>
  </si>
  <si>
    <t>R4-1711045</t>
  </si>
  <si>
    <t>Summary of simulation results for eFD-MIMO demodualtion test cases</t>
  </si>
  <si>
    <t>R4-1711046</t>
  </si>
  <si>
    <t>Categorization for single switched 1 UL in NSA NR-LTE</t>
  </si>
  <si>
    <t>Dish Network, Nokia</t>
  </si>
  <si>
    <t>This contribution builds categorization rules on how define difficult band/channel combination in NSA LTE-NR.</t>
  </si>
  <si>
    <t>R4-1711047</t>
  </si>
  <si>
    <t>Draft CR for eFD_MIMO advanced CSI test case</t>
  </si>
  <si>
    <t>R4-1711865</t>
  </si>
  <si>
    <t>R4-1711048</t>
  </si>
  <si>
    <t>Updated band combination lists</t>
  </si>
  <si>
    <t>DOCOMO Communications Lab.</t>
  </si>
  <si>
    <t>Yousuke Sano</t>
  </si>
  <si>
    <t>73341</t>
  </si>
  <si>
    <t>This contribution provides the laste list of band and band combination</t>
  </si>
  <si>
    <t>282</t>
  </si>
  <si>
    <t>9.2</t>
  </si>
  <si>
    <t>NR bands and NR-LTE band combinations [NR_newRAT]</t>
  </si>
  <si>
    <t>R4-1711049</t>
  </si>
  <si>
    <t>draft TR 38.817-01 (General aspects for UE RF)</t>
  </si>
  <si>
    <t>R4-1711050</t>
  </si>
  <si>
    <t>TP for TR 37.863-02-01 DC_1A-3A-n257A</t>
  </si>
  <si>
    <t>R4-1711051</t>
  </si>
  <si>
    <t>TP for TR 37.863-02-01 DC_1A-19A-n257A</t>
  </si>
  <si>
    <t>R4-1711052</t>
  </si>
  <si>
    <t>TP for TR 37.863-02-01 DC_1A-21A-n257A</t>
  </si>
  <si>
    <t>R4-1711053</t>
  </si>
  <si>
    <t>TP for TR 37.863-02-01 DC_3A-19A-n257A</t>
  </si>
  <si>
    <t>R4-1711054</t>
  </si>
  <si>
    <t>TP for TR 37.863-02-01 DC_3A-21A-n257A</t>
  </si>
  <si>
    <t>R4-1711055</t>
  </si>
  <si>
    <t>TP for TR 37.863-02-01 DC_19A-21A-n257A</t>
  </si>
  <si>
    <t>R4-1711056</t>
  </si>
  <si>
    <t>TP for TR 37.863-03-01 DC_1A-3A-19A-n257A</t>
  </si>
  <si>
    <t>R4-1711057</t>
  </si>
  <si>
    <t>TP for TR 37.863-03-01 DC_1A-3A-21A-n257A</t>
  </si>
  <si>
    <t>R4-1711058</t>
  </si>
  <si>
    <t>TP for TR 37.863-03-01 DC_1A-19A-21A-n257A</t>
  </si>
  <si>
    <t>R4-1711059</t>
  </si>
  <si>
    <t>TP for TR 37.863-03-01 DC_3A-19A-21A-n257A</t>
  </si>
  <si>
    <t>R4-1711060</t>
  </si>
  <si>
    <t>TP for TR 37.863-04-01 DC_1A-3A-19A-21A-n257A</t>
  </si>
  <si>
    <t>R4-1711061</t>
  </si>
  <si>
    <t>Views on SCS of SS block and minimum channel bandwidth</t>
  </si>
  <si>
    <t>R4-1711062</t>
  </si>
  <si>
    <t>Views on floating sync concept</t>
  </si>
  <si>
    <t>R4-1711063</t>
  </si>
  <si>
    <t>Draft CR for eFD-MIMO Hybird CSI test case</t>
  </si>
  <si>
    <t>R4-1711866</t>
  </si>
  <si>
    <t>R4-1711064</t>
  </si>
  <si>
    <t>Requirements for B70+B71 CA</t>
  </si>
  <si>
    <t>This contribution proposes how to define ?TIB and ?RIB and MSD for B70+B71 CA combinations.</t>
  </si>
  <si>
    <t>R4-1711065</t>
  </si>
  <si>
    <t>Skeleton TR for 37.863-05-01</t>
  </si>
  <si>
    <t>Yankun Li</t>
  </si>
  <si>
    <t>66748</t>
  </si>
  <si>
    <t>298</t>
  </si>
  <si>
    <t>9.2.2.6</t>
  </si>
  <si>
    <t>DC band combination of LTE 5DL/1UL + one NR band [NR_newRAT]</t>
  </si>
  <si>
    <t>37.863-05-01</t>
  </si>
  <si>
    <t>R4-1711066</t>
  </si>
  <si>
    <t>MIMO OTA measurement results for low band</t>
  </si>
  <si>
    <t>R4-1711067</t>
  </si>
  <si>
    <t>Clarification and proposal for R4-1710035</t>
  </si>
  <si>
    <t>In this contribution we make clarification for our previous contribution R4-1710035 and propose to withdraw it.</t>
  </si>
  <si>
    <t>R4-1711068</t>
  </si>
  <si>
    <t>CDF percentile for spherical coverage</t>
  </si>
  <si>
    <t>NTT DOCOMO, INC., Vadafone, Orange, Deutsche Telekom, Dish Network</t>
  </si>
  <si>
    <t>Kei Ando</t>
  </si>
  <si>
    <t>57164</t>
  </si>
  <si>
    <t>R4-1711069</t>
  </si>
  <si>
    <t>TP for TR 38.813 UE RF requirements of Band n77 and n78</t>
  </si>
  <si>
    <t>R4-1711816</t>
  </si>
  <si>
    <t>38.813</t>
  </si>
  <si>
    <t>R4-1711070</t>
  </si>
  <si>
    <t>TP for TR 38.814 UE RF requirements of Band n79</t>
  </si>
  <si>
    <t>286</t>
  </si>
  <si>
    <t>9.2.1.3</t>
  </si>
  <si>
    <t>Requirements for frequency range for NR 4.4GHz - 5GHz [NR_newRAT]</t>
  </si>
  <si>
    <t>R4-1711836</t>
  </si>
  <si>
    <t>38.814</t>
  </si>
  <si>
    <t>R4-1711071</t>
  </si>
  <si>
    <t>TP for TR 37.863-01-01 MSD for 2DL/2UL DC combinations including Band n77, n78 and n79</t>
  </si>
  <si>
    <t>R4-1711837</t>
  </si>
  <si>
    <t>R4-1711072</t>
  </si>
  <si>
    <t>TP for TR 37.863-01-01 Delta values for DC combinations including Band n77, n78, n79 and n257</t>
  </si>
  <si>
    <t>R4-1711073</t>
  </si>
  <si>
    <t>TR 37.863-01-01_V0.2.0_Rel15_DC band combinations of LTE 1DL1UL + one NR band</t>
  </si>
  <si>
    <t>R4-1711074</t>
  </si>
  <si>
    <t>MSD for 3DL/2UL DC combinations including Band n77, n78 and n79</t>
  </si>
  <si>
    <t>R4-1711075</t>
  </si>
  <si>
    <t>Summary and remaining issues of NR UE RF in range 1</t>
  </si>
  <si>
    <t>R4-1711076</t>
  </si>
  <si>
    <t>Summary and remaining issues of NR UE RF in range 2</t>
  </si>
  <si>
    <t>R4-1711077</t>
  </si>
  <si>
    <t>TP for TR 37.863-02-01 DC_1A-3A-n77A</t>
  </si>
  <si>
    <t>R4-1711078</t>
  </si>
  <si>
    <t>TP for TR 37.863-02-01 DC_1A-19A-n77A</t>
  </si>
  <si>
    <t>R4-1711079</t>
  </si>
  <si>
    <t>TP for TR 37.863-02-01 DC_1A-21A-n77A</t>
  </si>
  <si>
    <t>R4-1711080</t>
  </si>
  <si>
    <t>TP for TR 37.863-02-01 DC_3A-19A-n77A</t>
  </si>
  <si>
    <t>R4-1711081</t>
  </si>
  <si>
    <t>TP for TR 37.863-02-01 DC_3A-21A-n77A</t>
  </si>
  <si>
    <t>R4-1711082</t>
  </si>
  <si>
    <t>TP for TR 37.863-02-01 DC_19A-21A-n77A</t>
  </si>
  <si>
    <t>R4-1711083</t>
  </si>
  <si>
    <t>TP for TR 37.863-03-01 DC_1A-3A-19A-n77A</t>
  </si>
  <si>
    <t>R4-1711084</t>
  </si>
  <si>
    <t>TP for TR 37.863-03-01 DC_1A-3A-21A-n77A</t>
  </si>
  <si>
    <t>R4-1711085</t>
  </si>
  <si>
    <t>TP for TR 37.863-03-01 DC_1A-19A-21A-n77A</t>
  </si>
  <si>
    <t>R4-1711086</t>
  </si>
  <si>
    <t>TP for TR 37.863-03-01 DC_3A-19A-21A-n77A</t>
  </si>
  <si>
    <t>R4-1711087</t>
  </si>
  <si>
    <t>TP for TR 37.863-04-01 DC_1A-3A-19A-21A-n77A</t>
  </si>
  <si>
    <t>R4-1711088</t>
  </si>
  <si>
    <t>Test Procedures for new OTA TX measurements in a Near Field Test Range</t>
  </si>
  <si>
    <t>MVG Industries</t>
  </si>
  <si>
    <t>Alessandro Scannavini</t>
  </si>
  <si>
    <t>52688</t>
  </si>
  <si>
    <t>During 3GPP RAN4 #84, a way forward on conformance testing for eAAS was approved [1]. It was agreed on providing description for the test procedures for new OTA measurements.
This contribution aims to provide a description of the test procedures to be use</t>
  </si>
  <si>
    <t>R4-1711089</t>
  </si>
  <si>
    <t>Measurement Uncertainty contributors for EVM and ACLR type of measurements in a Near Field Test Range</t>
  </si>
  <si>
    <t>During 3GPP RAN4 #84, a way forward on conformance testing for eAAS was approved [1]. It was agreed on providing the measurement uncertainty budget for new OTA type of measurements such as EVM and ACLR. The uncertainty contributors list should be derived</t>
  </si>
  <si>
    <t>R4-1711090</t>
  </si>
  <si>
    <t>OTA receiver dynamic range requirement</t>
  </si>
  <si>
    <t>Ericsson France S.A.S</t>
  </si>
  <si>
    <t>Discussion on how to handle the RX dynamic range requirement</t>
  </si>
  <si>
    <t>R4-1711091</t>
  </si>
  <si>
    <t>TP for TR 37.863-01-01: DC band combination of LTE Band 20 and NR Band n28</t>
  </si>
  <si>
    <t>VODAFONE GmbH</t>
  </si>
  <si>
    <t>Alper Ucar</t>
  </si>
  <si>
    <t>74777</t>
  </si>
  <si>
    <t>R4-1710032</t>
  </si>
  <si>
    <t>R4-1712271</t>
  </si>
  <si>
    <t>R4-1711092</t>
  </si>
  <si>
    <t>TR 36.715-03-01: 3DL/1UL inter-band CA R15 v0.1.0</t>
  </si>
  <si>
    <t>R4-1711093</t>
  </si>
  <si>
    <t>Summary of BS transients for mmWave</t>
  </si>
  <si>
    <t>Magnus Larsson</t>
  </si>
  <si>
    <t>43293</t>
  </si>
  <si>
    <t>Summary of impact of long transient times.</t>
  </si>
  <si>
    <t>R4-1711094</t>
  </si>
  <si>
    <t>Frequency error for FR2</t>
  </si>
  <si>
    <t>R4-1711095</t>
  </si>
  <si>
    <t>TP to TR 38.817-02 v0.2.0: Time alignment for CA</t>
  </si>
  <si>
    <t>TAE for CA</t>
  </si>
  <si>
    <t>R4-1711096</t>
  </si>
  <si>
    <t>TP to TS 38.133 v0.2.0; UE timing advance adjustment accuracy</t>
  </si>
  <si>
    <t>TA step and UE adjustment accuracy</t>
  </si>
  <si>
    <t>R4-1711097</t>
  </si>
  <si>
    <t>Proposal on OTA Receiver requirements for eAAS BS</t>
  </si>
  <si>
    <t>NEC Europe Ltd</t>
  </si>
  <si>
    <t>Nader Zein</t>
  </si>
  <si>
    <t>27226</t>
  </si>
  <si>
    <t>A wayforward on OTA receiver requirements for eAAS BS was approved during the RAN4#84 meeting in Berlin. 
This contribution reviews the options in this WF and proposes our preferred receiver requirements approach for receiver blocking, ACS and receiver IM</t>
  </si>
  <si>
    <t>R4-1711098</t>
  </si>
  <si>
    <t>TP for TS 38.104: Transmit ON/OFF power (6.4)</t>
  </si>
  <si>
    <t>R4-1711750</t>
  </si>
  <si>
    <t>R4-1711099</t>
  </si>
  <si>
    <t>TP for TS 38.104: OTA Transmit ON/OFF power (9.5)</t>
  </si>
  <si>
    <t>This is a TP for TS 38.104 on OTA Transmit ON/OFF power capturing related agreement in R4-1710009</t>
  </si>
  <si>
    <t>R4-1711763</t>
  </si>
  <si>
    <t>R4-1711100</t>
  </si>
  <si>
    <t>LTE feLAA work plan</t>
  </si>
  <si>
    <t>Chunhui Zhang</t>
  </si>
  <si>
    <t>71195</t>
  </si>
  <si>
    <t>this paper propose RAN work plan for feLAA WI</t>
  </si>
  <si>
    <t>250</t>
  </si>
  <si>
    <t>8.24.1</t>
  </si>
  <si>
    <t>General [LTE_unlic-Core]</t>
  </si>
  <si>
    <t>LTE_unlic-Core</t>
  </si>
  <si>
    <t>R4-1711101</t>
  </si>
  <si>
    <t>General RF impact analysis on FeLAA</t>
  </si>
  <si>
    <t>This paper provide generic RF impact on both UE and BS</t>
  </si>
  <si>
    <t>R4-1711102</t>
  </si>
  <si>
    <t>On UE RF impact of PUSCH sub-PRB transmission of efeMTC</t>
  </si>
  <si>
    <t>In this paper, generic UE RF impact analysis is provided for Sub-PRB feature for CAT-M device</t>
  </si>
  <si>
    <t>219</t>
  </si>
  <si>
    <t>8.21.3</t>
  </si>
  <si>
    <t>UE RF (36.101) [LTE_eMTC4-Core]</t>
  </si>
  <si>
    <t>R4-1711103</t>
  </si>
  <si>
    <t>On BS RF impact of PUSCH sub-PRB transmission of efeMTC</t>
  </si>
  <si>
    <t>In this paper, we provide generic impact analysis on BS RF on Sub-PRB feature on MTC</t>
  </si>
  <si>
    <t>217</t>
  </si>
  <si>
    <t>8.21.1</t>
  </si>
  <si>
    <t>General [LTE_eMTC4-Core/Perf]</t>
  </si>
  <si>
    <t>R4-1711104</t>
  </si>
  <si>
    <t>CR for adding new power class for CAT-M</t>
  </si>
  <si>
    <t>the CR provide spec update for new low power class MTC device</t>
  </si>
  <si>
    <t>220</t>
  </si>
  <si>
    <t>8.21.3.1</t>
  </si>
  <si>
    <t>Lower power class [LTE_eMTC4-Core]</t>
  </si>
  <si>
    <t>R4-1711105</t>
  </si>
  <si>
    <t>AAS Ad-hoc agenda and minutes</t>
  </si>
  <si>
    <t>Richard Kybett</t>
  </si>
  <si>
    <t>47339</t>
  </si>
  <si>
    <t>Ad-hoc agenda and minutes (submit during meeting)</t>
  </si>
  <si>
    <t>R4-1711106</t>
  </si>
  <si>
    <t>TR 37.843 v0.5.0 - updated TR</t>
  </si>
  <si>
    <t>Updated TR with TP's from last meeting</t>
  </si>
  <si>
    <t>R4-1711784</t>
  </si>
  <si>
    <t>R4-1711107</t>
  </si>
  <si>
    <t>Extreme temperature OTA requirements</t>
  </si>
  <si>
    <t>Extreme temp limits for Tx output power have not been agreed, final discussion to adopt existing limits</t>
  </si>
  <si>
    <t>R4-1711108</t>
  </si>
  <si>
    <t>TP to TR 37.843 - Extreme temperature OTA requirements</t>
  </si>
  <si>
    <t>Capture agreements on extreme temperature requirements in TR</t>
  </si>
  <si>
    <t>R4-1711855</t>
  </si>
  <si>
    <t>0.4.0</t>
  </si>
  <si>
    <t>R4-1711109</t>
  </si>
  <si>
    <t>TP to DRAFT CR to TS 37.105 - extreme temperature OTA power accuracy limits</t>
  </si>
  <si>
    <t>Extreme temp limits have been omitted fro current text - add them (same as conducted)</t>
  </si>
  <si>
    <t>R4-1711856</t>
  </si>
  <si>
    <t>R4-1711110</t>
  </si>
  <si>
    <t>Receiver Blocking requirements</t>
  </si>
  <si>
    <t>Propose adopting method 4 as was agreed for NR</t>
  </si>
  <si>
    <t>R4-1711111</t>
  </si>
  <si>
    <t>TP to TR 37.843 - receiver blocking requirements</t>
  </si>
  <si>
    <t>Document Rx blocking requirements in the TR</t>
  </si>
  <si>
    <t>R4-1711112</t>
  </si>
  <si>
    <t>Co-location requirements levels</t>
  </si>
  <si>
    <t>discuss output level for the Co-location requirement</t>
  </si>
  <si>
    <t>R4-1711113</t>
  </si>
  <si>
    <t>TP to TR 37.843 - Co-location requirements</t>
  </si>
  <si>
    <t>Capture co-location definitions I the TR</t>
  </si>
  <si>
    <t>R4-1711797</t>
  </si>
  <si>
    <t>R4-1711114</t>
  </si>
  <si>
    <t>TP to TR 37.843 - Co-location spurious emissions</t>
  </si>
  <si>
    <t>Capture co-location emission background in TR</t>
  </si>
  <si>
    <t>R4-1711115</t>
  </si>
  <si>
    <t>Tx ON/OFF requirements and transients</t>
  </si>
  <si>
    <t>discuss Tx ON/OFF requirements</t>
  </si>
  <si>
    <t>R4-1711116</t>
  </si>
  <si>
    <t>TP to TR 37.843 - Tx ON-OFF requirements</t>
  </si>
  <si>
    <t>Capture Tx ON-OFF requirements discussion and conclusions in TR</t>
  </si>
  <si>
    <t>R4-1711117</t>
  </si>
  <si>
    <t>Value of Receiver directivity margin (DRX)</t>
  </si>
  <si>
    <t>repeating our opinion of value of DRX</t>
  </si>
  <si>
    <t>R4-1711118</t>
  </si>
  <si>
    <t>Value of Receiver directivity margin for medium range and local area BS</t>
  </si>
  <si>
    <t>Investigating DRX for other BS classes</t>
  </si>
  <si>
    <t>R4-1711119</t>
  </si>
  <si>
    <t>Out of band blocking</t>
  </si>
  <si>
    <t>Further discussion on out of band blocking</t>
  </si>
  <si>
    <t>R4-1711120</t>
  </si>
  <si>
    <t>TP to TR 37843 - out of band blocking</t>
  </si>
  <si>
    <t>Capture some agreements on oob blocking in TR</t>
  </si>
  <si>
    <t>R4-1711795</t>
  </si>
  <si>
    <t>R4-1711121</t>
  </si>
  <si>
    <t>DRAFT CR to TS 37.105 - Section 10.2, 10.3 Sensitivity</t>
  </si>
  <si>
    <t>draft TS text needed for this meeting</t>
  </si>
  <si>
    <t>R4-1711789</t>
  </si>
  <si>
    <t>R4-1711122</t>
  </si>
  <si>
    <t>DRAFT CR to TS 37.105 - Section 9.7.7, 10.7 Tx spurious emissions - additional requirements</t>
  </si>
  <si>
    <t>R4-1711788</t>
  </si>
  <si>
    <t>R4-1711123</t>
  </si>
  <si>
    <t>TP to DRAFT CR to TS 37.105 - Modifying test for Class A spurious limits</t>
  </si>
  <si>
    <t>Corrections to existing Draft TS text</t>
  </si>
  <si>
    <t>R4-1711787</t>
  </si>
  <si>
    <t>R4-1711124</t>
  </si>
  <si>
    <t>Protection of own or different BS</t>
  </si>
  <si>
    <t>Discuss the spurious emission protection of own or different BS requirements</t>
  </si>
  <si>
    <t>R4-1711125</t>
  </si>
  <si>
    <t>TP to TR 37.843 - Protection of own or different BS</t>
  </si>
  <si>
    <t>Capture protection of own or different BS requirements decisions in TR</t>
  </si>
  <si>
    <t>R4-1711126</t>
  </si>
  <si>
    <t>Discussion on NR cell identification</t>
  </si>
  <si>
    <t>ZTE</t>
  </si>
  <si>
    <t>Qian Yang</t>
  </si>
  <si>
    <t>45032</t>
  </si>
  <si>
    <t>R4-1711127</t>
  </si>
  <si>
    <t>Discussion on UE measurement capabilities in NR</t>
  </si>
  <si>
    <t>R4-1711128</t>
  </si>
  <si>
    <t>Draft reply LS on NR initial access and mobility</t>
  </si>
  <si>
    <t>R4-1711685</t>
  </si>
  <si>
    <t>R4-1711129</t>
  </si>
  <si>
    <t>Discussion on MGL and MGRP in NR</t>
  </si>
  <si>
    <t>R4-1711130</t>
  </si>
  <si>
    <t>Discussion on intra frequency measurement gap in NR</t>
  </si>
  <si>
    <t>R4-1711131</t>
  </si>
  <si>
    <t>Discussion on multiple frequency layer measurement gap in NR</t>
  </si>
  <si>
    <t>R4-1711132</t>
  </si>
  <si>
    <t>Discussion on mixed numerology in NR</t>
  </si>
  <si>
    <t>R4-1711133</t>
  </si>
  <si>
    <t>WF on mixed numerology RRM</t>
  </si>
  <si>
    <t>R4-1711695</t>
  </si>
  <si>
    <t>R4-1711134</t>
  </si>
  <si>
    <t>CR to 37.144 on B3 TRMS</t>
  </si>
  <si>
    <t>R4-1711549</t>
  </si>
  <si>
    <t>37.144</t>
  </si>
  <si>
    <t>14.4.0</t>
  </si>
  <si>
    <t>0012</t>
  </si>
  <si>
    <t>R4-1711135</t>
  </si>
  <si>
    <t>Discussion on PRACH BW aspects</t>
  </si>
  <si>
    <t>R4-1711136</t>
  </si>
  <si>
    <t>LS reply to PRACH BW aspect</t>
  </si>
  <si>
    <t>R4-1710124, R1-1716814</t>
  </si>
  <si>
    <t>R4-1711137</t>
  </si>
  <si>
    <t>Minimum Channel Bandwdith and SS Block SCS</t>
  </si>
  <si>
    <t>AT&amp;T</t>
  </si>
  <si>
    <t>Arun Ghosh</t>
  </si>
  <si>
    <t>57084</t>
  </si>
  <si>
    <t>Support for both 15kHz and 30kHz SCS blocks &lt;6GHz and 120kHz and 240kHz above 24GHz. Indication of Min. carrier BW/SS Block numerology for NSA. Cover both the signaling of the SS Block SCS and the mapping of the pattern per band. Discuss min channel bandw</t>
  </si>
  <si>
    <t>R4-1711138</t>
  </si>
  <si>
    <t>NR Sync Channel Raster for LTE-NR Coexistence</t>
  </si>
  <si>
    <t>Harmonized design for 15kHz and 30kHz SS Block SCS and optimized UE cell search</t>
  </si>
  <si>
    <t>R4-1711139</t>
  </si>
  <si>
    <t>Corrections for MB MSR BS supporting non-contiguous spectrum operation (TS 37.104)</t>
  </si>
  <si>
    <t>Man Hung Ng</t>
  </si>
  <si>
    <t>68815</t>
  </si>
  <si>
    <t>To add the missing note for MB MSR BS supporting non-contiguous spectrum operation for Band Categories 1 and 3.</t>
  </si>
  <si>
    <t>R4-1712005</t>
  </si>
  <si>
    <t>MB_MSR_RF-Core</t>
  </si>
  <si>
    <t>R4-1711140</t>
  </si>
  <si>
    <t>R4-1712006</t>
  </si>
  <si>
    <t>0800</t>
  </si>
  <si>
    <t>R4-1711141</t>
  </si>
  <si>
    <t>R4-1712007</t>
  </si>
  <si>
    <t>0801</t>
  </si>
  <si>
    <t>R4-1711142</t>
  </si>
  <si>
    <t>Corrections for MB MSR BS supporting non-contiguous spectrum operation (TS 37.141)</t>
  </si>
  <si>
    <t>R4-1711531</t>
  </si>
  <si>
    <t>MB_MSR_RF-Perf</t>
  </si>
  <si>
    <t>R4-1711143</t>
  </si>
  <si>
    <t>R4-1712008</t>
  </si>
  <si>
    <t>R4-1711144</t>
  </si>
  <si>
    <t>R4-1712009</t>
  </si>
  <si>
    <t>0802</t>
  </si>
  <si>
    <t>R4-1711145</t>
  </si>
  <si>
    <t>Operating band unwanted emission requirements for microcell and picocell NB-IoT BS</t>
  </si>
  <si>
    <t>This contribution provides a proposal on the operating band unwanted emission requirements for microcell and picocell NB-IoT BS to close the remaining issue.</t>
  </si>
  <si>
    <t>R4-1711146</t>
  </si>
  <si>
    <t>Draft CR on addition of NB-IoT small cell support (36.141)</t>
  </si>
  <si>
    <t>To add NB-IoT small cell support in the RAN4 specification.</t>
  </si>
  <si>
    <t>R4-1711538</t>
  </si>
  <si>
    <t>R4-1711147</t>
  </si>
  <si>
    <t>Uncoordinated Urban Macro Simulation Results at 30GHz for 55dBm EIRP Transportable Stations</t>
  </si>
  <si>
    <t>This contribution provides the uncoordinated (100% grid shift) urban macro simulation results at 30GHz for 55dBm EIRP transportable stations, according to the agreed simulation parameters as well as those revised.</t>
  </si>
  <si>
    <t>R4-1711148</t>
  </si>
  <si>
    <t>TP to TR 38.817-02: NR BS conducted ACLR requirement in FR1 (6.6.3)</t>
  </si>
  <si>
    <t>This contribution provides a text proposal to the NR BS TR 38.817-02 according to the agreed way forwards.</t>
  </si>
  <si>
    <t>R4-1711781</t>
  </si>
  <si>
    <t>R4-1711149</t>
  </si>
  <si>
    <t>TP to TR 38.817-02: NR BS conducted in-band selectivity and blocking requirements in FR1 (7.4)</t>
  </si>
  <si>
    <t>R4-1711810</t>
  </si>
  <si>
    <t>R4-1711150</t>
  </si>
  <si>
    <t>TP to TS 38.104: NR BS conducted ACLR requirement in FR1 (6.6.3)</t>
  </si>
  <si>
    <t>This contribution provides a text proposal to the NR BS TS 38.104 according to the agreed way forwards.</t>
  </si>
  <si>
    <t>R4-1711759</t>
  </si>
  <si>
    <t>R4-1711151</t>
  </si>
  <si>
    <t>TP to TS 38.104: NR BS conducted in-band selectivity and blocking requirements in FR1 (7.4)</t>
  </si>
  <si>
    <t>R4-1711811</t>
  </si>
  <si>
    <t>R4-1711152</t>
  </si>
  <si>
    <t>Proposals on below 6GHz NR BS ACLR</t>
  </si>
  <si>
    <t>This contribution provides a proposal to conclude on the FFS aspects to specify the below 6GHz NR BS ACLR conducted requirements in the RAN4 specifications.</t>
  </si>
  <si>
    <t>R4-1711153</t>
  </si>
  <si>
    <t>Proposals on mmWave NR BS ACLR</t>
  </si>
  <si>
    <t>This contribution provides a proposal to conclude on the FFS aspects to specify the mmWave NR BS ACLR requirements in the RAN4 specifications.</t>
  </si>
  <si>
    <t>R4-1711154</t>
  </si>
  <si>
    <t>Proposals on below 6GHz NR BS ACS</t>
  </si>
  <si>
    <t>This contribution provides a proposal to conclude on the FFS aspects to specify the below 6GHz NR BS ACS conducted requirements in the RAN4 specifications.</t>
  </si>
  <si>
    <t>R4-1711155</t>
  </si>
  <si>
    <t>Proposal on mmWave NR BS Receiver In-band Blocking</t>
  </si>
  <si>
    <t>This contribution provides proposals to specify the mmWave NR BS receiver in-band blocking requirement in the RAN4 specifications per the agreed way forward.</t>
  </si>
  <si>
    <t>R4-1711156</t>
  </si>
  <si>
    <t>Proposal on mmWave NR BS Receiver In-channel Selectivity</t>
  </si>
  <si>
    <t>This contribution provides analysis and proposal to specify the mmWave NR BS receiver in-channel selectivity requirement in the RAN4 specifications per the agreed way forward.</t>
  </si>
  <si>
    <t>R4-1711157</t>
  </si>
  <si>
    <t>DRAFT TS 37.105 Specification text for Section 10.6 OTA RX Blocking</t>
  </si>
  <si>
    <t>Esther Sienkiewicz</t>
  </si>
  <si>
    <t>59234</t>
  </si>
  <si>
    <t>In this contribution a text proposal is presented for OTA RX blocking section of TS 37.105 and we would like to encourage feedback from other companies on the proposed text.</t>
  </si>
  <si>
    <t>R4-1711790</t>
  </si>
  <si>
    <t>R4-1711158</t>
  </si>
  <si>
    <t>TP to TR 37.843: EIRP type Requirements</t>
  </si>
  <si>
    <t>The intention of this contribution is to proposal background text for TR 37.843 describing how to equate regional requirements which are defined in terms of EIRP.</t>
  </si>
  <si>
    <t>R4-1711791</t>
  </si>
  <si>
    <t>R4-1711159</t>
  </si>
  <si>
    <t>DRAFT TP to TS 37.105: EIRP type Requirements</t>
  </si>
  <si>
    <t>In this contribution, the added tables with fixed antenna gain parameter is reflected in the specification text.</t>
  </si>
  <si>
    <t>R4-1711792</t>
  </si>
  <si>
    <t>R4-1711160</t>
  </si>
  <si>
    <t>Handling Regional Requirement Guidance on EIRP Type Emissions</t>
  </si>
  <si>
    <t>The discussion in this contribution is to address how to translate the EIRP regional requirement to a TRP OTA eAAS spurious emissions requirement.</t>
  </si>
  <si>
    <t>R4-1711161</t>
  </si>
  <si>
    <t>Grouping Requirements for Conformance Analysis</t>
  </si>
  <si>
    <t xml:space="preserve">In the last RAN4 meeting a WF [1] was agreed to discuss and propose a method to group existing requirements with the same or similar accuracy values.  The motivation for this exercise is to avoid additional work load and to minimize any repeat of existing</t>
  </si>
  <si>
    <t>R4-1711162</t>
  </si>
  <si>
    <t>Simulation Results of DM-RS patterns on EVM for FR1</t>
  </si>
  <si>
    <t xml:space="preserve">The focus of this contribution is to illustrate the effect of the different DM-RS patterns on EVM for continuing the discussion started in [1].  The remainder of this contribution will focus on FR1 related issues.</t>
  </si>
  <si>
    <t>379</t>
  </si>
  <si>
    <t>9.5.3.1.1</t>
  </si>
  <si>
    <t>[FR1 (Sub 6GHz)] EVM requirements [NR_newRAT]</t>
  </si>
  <si>
    <t>R4-1711163</t>
  </si>
  <si>
    <t>TP for TR 38.xxx on Beam Switching</t>
  </si>
  <si>
    <t>The discussions within RAN4 regarding new requirements has involved the study of beam switching</t>
  </si>
  <si>
    <t>R4-1711164</t>
  </si>
  <si>
    <t>Further Analysis for Beam Switching Time Requirement</t>
  </si>
  <si>
    <t xml:space="preserve">During RAN4 AH#3 it was agreed to work on further simulations on potential beam switching requirement.  It has been demonstrated through simulations submitted in previous meetings [xx] that delay due to beam switch does not provide a performance impact.</t>
  </si>
  <si>
    <t>R4-1711165</t>
  </si>
  <si>
    <t>TP to TS 38.104: Modulation Quality Skeleton (6.5)</t>
  </si>
  <si>
    <t>This text proposal is for TS 38.104 for skeleton for transmit signal quality aspects.</t>
  </si>
  <si>
    <t>R4-1711751</t>
  </si>
  <si>
    <t>R4-1711166</t>
  </si>
  <si>
    <t>Dynamic Range of CATR</t>
  </si>
  <si>
    <t>This contribution discusses the dynamic range the compact antenna test range as a test method when performing radiated transmit power measurements.</t>
  </si>
  <si>
    <t>R4-1711167</t>
  </si>
  <si>
    <t>Discussions on warm up and cool down period for cat-M1/M2 UEs under CRS muting</t>
  </si>
  <si>
    <t>Santhan Thangarasa</t>
  </si>
  <si>
    <t>59137</t>
  </si>
  <si>
    <t>In this paper we discuss the warm up and cool down period for MTC devices under CRS muting.</t>
  </si>
  <si>
    <t>R4-1711168</t>
  </si>
  <si>
    <t>UE initial access for cat-M1/M2 under CRS muting</t>
  </si>
  <si>
    <t>In this paper we discuss the initial access procedure for Cat-M1/M2 udner CRS muting.</t>
  </si>
  <si>
    <t>R4-1711169</t>
  </si>
  <si>
    <t>Discussions on RRM impact due to sub-PRB based transmission</t>
  </si>
  <si>
    <t>In this paper we discuss RRM impact due to sub-PRB based transmissions.</t>
  </si>
  <si>
    <t>221</t>
  </si>
  <si>
    <t>8.21.4</t>
  </si>
  <si>
    <t>RRM (36.133) [LTE_eMTC4-Core]</t>
  </si>
  <si>
    <t>R4-1711170</t>
  </si>
  <si>
    <t>RRM measurements under higher velocity for CEModeA for eFeMTC</t>
  </si>
  <si>
    <t>In this paper we discuss the RRM performance under higher velocity compared to Rel-13/14 MTC for cat-M1/M2.</t>
  </si>
  <si>
    <t>R4-1711171</t>
  </si>
  <si>
    <t>Way forward on higher velocity support for efeMTC UEs under CEModeA</t>
  </si>
  <si>
    <t>This is a way forward to capture the potential agreements on higher velcotiy and how to proceed with this objective.</t>
  </si>
  <si>
    <t>R4-1711172</t>
  </si>
  <si>
    <t>Correction on coverage enhancement level for cat-M1 in IDLE state for Rel-14 MTC</t>
  </si>
  <si>
    <t>Coverage level is incorrectly defined with respect to neighbour cell, but it should be with respect ot serving cell.</t>
  </si>
  <si>
    <t>R4-1711627</t>
  </si>
  <si>
    <t>5235</t>
  </si>
  <si>
    <t>R4-1711173</t>
  </si>
  <si>
    <t>Correction on coverage enhancement level for cat-M1 in IDLE state</t>
  </si>
  <si>
    <t>R4-1711997</t>
  </si>
  <si>
    <t>5236</t>
  </si>
  <si>
    <t>R4-1711174</t>
  </si>
  <si>
    <t>Correction of cell reselection margin for Cat-M1</t>
  </si>
  <si>
    <t>The inter-frequency cell reselection margins are TBD in Rel-14 spec for normal and enhanced coverage. These numbers are replaced to to reflect the measurement accuracy levels.</t>
  </si>
  <si>
    <t>R4-1711628</t>
  </si>
  <si>
    <t>5237</t>
  </si>
  <si>
    <t>R4-1711175</t>
  </si>
  <si>
    <t>R4-1711998</t>
  </si>
  <si>
    <t>5238</t>
  </si>
  <si>
    <t>R4-1711176</t>
  </si>
  <si>
    <t>Removal of squarebrackets from the cat-M2 timing requirements</t>
  </si>
  <si>
    <t>The cat-M2 timing requirements are specified within squarebrackets. These requirements have been settled and no further work is onging on this area.</t>
  </si>
  <si>
    <t>R4-1711999</t>
  </si>
  <si>
    <t>5239</t>
  </si>
  <si>
    <t>R4-1711177</t>
  </si>
  <si>
    <t>R4-1712000</t>
  </si>
  <si>
    <t>5240</t>
  </si>
  <si>
    <t>R4-1711178</t>
  </si>
  <si>
    <t>Correction on coverage enhancement level for cat-M1 in IDLE state for Rel-13 MTC</t>
  </si>
  <si>
    <t>37</t>
  </si>
  <si>
    <t>5.4.2</t>
  </si>
  <si>
    <t>RRM for BL/CE UE (36.133) [LTE_feMTC-Core/Perf]</t>
  </si>
  <si>
    <t>R4-1711657</t>
  </si>
  <si>
    <t>5241</t>
  </si>
  <si>
    <t>R4-1711179</t>
  </si>
  <si>
    <t>R4-1711988</t>
  </si>
  <si>
    <t>5242</t>
  </si>
  <si>
    <t>R4-1711180</t>
  </si>
  <si>
    <t>Correction on coverage enhancement level for cat-M1 in IDLE state for Rel-15 MTC</t>
  </si>
  <si>
    <t>R4-1711989</t>
  </si>
  <si>
    <t>5243</t>
  </si>
  <si>
    <t>R4-1711181</t>
  </si>
  <si>
    <t>Correction to Rel-13 cat-M1 cell re-selection and RRC re-establishment test cases</t>
  </si>
  <si>
    <t>In this CR we have removed the PCFICH, PHICH references in the test configuration tables which are not supported by cat-M1 UEs.</t>
  </si>
  <si>
    <t>R4-1711990</t>
  </si>
  <si>
    <t>5244</t>
  </si>
  <si>
    <t>R4-1711182</t>
  </si>
  <si>
    <t>Correction to Rel-14 cat-M1 cell re-selection and RRC re-establishment test cases</t>
  </si>
  <si>
    <t>R4-1711991</t>
  </si>
  <si>
    <t>5245</t>
  </si>
  <si>
    <t>R4-1711183</t>
  </si>
  <si>
    <t>Correction to Rel-15 cat-M1 cell re-selection and RRC re-establishment test cases</t>
  </si>
  <si>
    <t>R4-1711992</t>
  </si>
  <si>
    <t>5246</t>
  </si>
  <si>
    <t>R4-1711184</t>
  </si>
  <si>
    <t>FD-FDD Inter-freuency cell re-selection test for cat-M1</t>
  </si>
  <si>
    <t>In this CR the FD-FDD inter-frequency cell re-selection test for FD-FDD for cat-M1 UEs under normal coverage is introduced</t>
  </si>
  <si>
    <t>R4-1711630</t>
  </si>
  <si>
    <t>5247</t>
  </si>
  <si>
    <t>R4-1711185</t>
  </si>
  <si>
    <t>HD-FDD Inter-freuency cell re-selection test for cat-M1</t>
  </si>
  <si>
    <t>In this CR the HD-FDD inter-frequency cell re-selection test for FD-FDD for cat-M1 UEs under normal coverage is introduced</t>
  </si>
  <si>
    <t>R4-1711631</t>
  </si>
  <si>
    <t>5248</t>
  </si>
  <si>
    <t>R4-1711186</t>
  </si>
  <si>
    <t>TDD Inter-freuency cell re-selection test for cat-M1</t>
  </si>
  <si>
    <t>In this CR the TDD inter-frequency cell re-selection test for FD-FDD for cat-M1 UEs under normal coverage is introduced</t>
  </si>
  <si>
    <t>R4-1711632</t>
  </si>
  <si>
    <t>5249</t>
  </si>
  <si>
    <t>R4-1711187</t>
  </si>
  <si>
    <t>5250</t>
  </si>
  <si>
    <t>RP-172578</t>
  </si>
  <si>
    <t>R4-1711188</t>
  </si>
  <si>
    <t>HD-FDD Inter-frequency cell re-selection test for cat-M1 UEs in normal coverage</t>
  </si>
  <si>
    <t>5251</t>
  </si>
  <si>
    <t>R4-1711189</t>
  </si>
  <si>
    <t>TDD-TDD Inter-freuency cell re-selection test for cat-M1 UEs in normal coverage</t>
  </si>
  <si>
    <t>5252</t>
  </si>
  <si>
    <t>R4-1711190</t>
  </si>
  <si>
    <t>FD-FDD Inter-freuency RRC re-establishment est for cat-M1 UEs in CEModeA</t>
  </si>
  <si>
    <t>In this CR the FD-FDD inter-frequency RRC re-establishment test for FD-FDD for cat-M1 UEs in CEModeA is introduced.</t>
  </si>
  <si>
    <t>R4-1711638</t>
  </si>
  <si>
    <t>5253</t>
  </si>
  <si>
    <t>R4-1711191</t>
  </si>
  <si>
    <t>HD-FDD Inter-freuency RRC re-establishment est for cat-M1 UEs in CEModeA</t>
  </si>
  <si>
    <t>In this CR the HD-FDD inter-frequency RRC re-establishment test for FD-FDD for cat-M1 UEs in CEModeA is introduced.</t>
  </si>
  <si>
    <t>R4-1711639</t>
  </si>
  <si>
    <t>5254</t>
  </si>
  <si>
    <t>R4-1711192</t>
  </si>
  <si>
    <t>TDD Inter-freuency RRC re-establishment est for cat-M1 UEs in CEModeA</t>
  </si>
  <si>
    <t>In this CR the TDD inter-frequency RRC re-establishment test for FD-FDD for cat-M1 UEs in CEModeA is introduced.</t>
  </si>
  <si>
    <t>R4-1711640</t>
  </si>
  <si>
    <t>5255</t>
  </si>
  <si>
    <t>R4-1711193</t>
  </si>
  <si>
    <t>5256</t>
  </si>
  <si>
    <t>R4-1711194</t>
  </si>
  <si>
    <t>5257</t>
  </si>
  <si>
    <t>R4-1711195</t>
  </si>
  <si>
    <t>TDD-TDD Inter-freuency RRC re-establishment est for cat-M1 UEs in CEModeA</t>
  </si>
  <si>
    <t>5258</t>
  </si>
  <si>
    <t>R4-1711196</t>
  </si>
  <si>
    <t>E-UTRAN FD-FDD Early Out-of-sync reporting Test for Cat-M1 UE in CEModeA</t>
  </si>
  <si>
    <t>FD-FDD Test to verify the early out-of-sync event triggering</t>
  </si>
  <si>
    <t>R4-1711643</t>
  </si>
  <si>
    <t>5259</t>
  </si>
  <si>
    <t>R4-1711197</t>
  </si>
  <si>
    <t>E-UTRAN HD-FDD Early Out-of-sync reporting Test for Cat-M1 UE in CEModeA</t>
  </si>
  <si>
    <t>HD-FDD Test to verify the early out-of-sync event triggering</t>
  </si>
  <si>
    <t>R4-1711644</t>
  </si>
  <si>
    <t>5260</t>
  </si>
  <si>
    <t>R4-1711198</t>
  </si>
  <si>
    <t>E-UTRAN TDD Early Out-of-sync reporting Test for Cat-M1 UE in CEModeA</t>
  </si>
  <si>
    <t>TDD Test to verify the early out-of-sync event triggering</t>
  </si>
  <si>
    <t>R4-1711645</t>
  </si>
  <si>
    <t>5261</t>
  </si>
  <si>
    <t>R4-1711199</t>
  </si>
  <si>
    <t>E-UTRAN FD-FDD Early In-Sync reporting Test for Cat-M1 UE in CEModeA</t>
  </si>
  <si>
    <t>FD-FDD Test to verify the early in-sync event triggering</t>
  </si>
  <si>
    <t>R4-1711715</t>
  </si>
  <si>
    <t>5262</t>
  </si>
  <si>
    <t>R4-1711200</t>
  </si>
  <si>
    <t>E-UTRAN HD-FDD Early In-Sync reporting Test for Cat-M1 UE in CEModeA</t>
  </si>
  <si>
    <t>HD-FDD Test to verify the early in-sync event triggering</t>
  </si>
  <si>
    <t>R4-1711716</t>
  </si>
  <si>
    <t>5263</t>
  </si>
  <si>
    <t>R4-1711201</t>
  </si>
  <si>
    <t>E-UTRAN TDD Early In-Sync reporting Test for Cat-M1 UE in CEModeA</t>
  </si>
  <si>
    <t>TDD Test to verify the early in-sync event triggering</t>
  </si>
  <si>
    <t>R4-1711717</t>
  </si>
  <si>
    <t>5264</t>
  </si>
  <si>
    <t>R4-1711202</t>
  </si>
  <si>
    <t>5265</t>
  </si>
  <si>
    <t>RP-172576</t>
  </si>
  <si>
    <t>R4-1711203</t>
  </si>
  <si>
    <t>5266</t>
  </si>
  <si>
    <t>R4-1711204</t>
  </si>
  <si>
    <t>5267</t>
  </si>
  <si>
    <t>RP-172577</t>
  </si>
  <si>
    <t>R4-1711205</t>
  </si>
  <si>
    <t>5268</t>
  </si>
  <si>
    <t>R4-1711206</t>
  </si>
  <si>
    <t>5269</t>
  </si>
  <si>
    <t>R4-1711207</t>
  </si>
  <si>
    <t>5270</t>
  </si>
  <si>
    <t>R4-1711208</t>
  </si>
  <si>
    <t>On PI/2 PBSK spectrum shaping</t>
  </si>
  <si>
    <t>R4-1711209</t>
  </si>
  <si>
    <t>SNR for NR REFSENS</t>
  </si>
  <si>
    <t>R4-1711210</t>
  </si>
  <si>
    <t>TP for TS 38.104: Time alignment error requirements (6.5)</t>
  </si>
  <si>
    <t>NEC</t>
  </si>
  <si>
    <t>Tetsu Ikeda</t>
  </si>
  <si>
    <t>58067</t>
  </si>
  <si>
    <t>This contribution provides a text proposal to the NR BS TS 38.104 based on the agreed TP to TR 38.xxx (BS RF).</t>
  </si>
  <si>
    <t>R4-1711753</t>
  </si>
  <si>
    <t>R4-1711211</t>
  </si>
  <si>
    <t>BS transmitter intermodulation requirements for FR1</t>
  </si>
  <si>
    <t>Proposal 1: Subcarrier spacing of interfering signal for new NR band for FR1 shall be 30 kHz</t>
  </si>
  <si>
    <t>R4-1711212</t>
  </si>
  <si>
    <t>TP for TR 38.817-02: Co-location transmitter intermodulation requirements (6.7.2)</t>
  </si>
  <si>
    <t>We provides updated TP based on the agreed WF in RAN4#84 and further discussion submitted in the accompanying document.</t>
  </si>
  <si>
    <t>R4-1711213</t>
  </si>
  <si>
    <t>TP for TR 37.843: OTA modulation quality requirement range (5.5.4)</t>
  </si>
  <si>
    <t>We provides TP to TR 37.843 to fix the misalignments and to finalize the text by removing FFS remained in the current version of TR 37.843.</t>
  </si>
  <si>
    <t>R4-1711793</t>
  </si>
  <si>
    <t>R4-1711214</t>
  </si>
  <si>
    <t>TP to TR 36.715-03-01: CA_3DL_2A-14A-66A_1UL_BCS0</t>
  </si>
  <si>
    <t>Nokia, Nokia Shanghai Belll</t>
  </si>
  <si>
    <t>Hisashi Onozawa</t>
  </si>
  <si>
    <t>70298</t>
  </si>
  <si>
    <t>BCS, coexistence analysis, and DTib/Rib are provided to complete the CA.</t>
  </si>
  <si>
    <t>R4-1711215</t>
  </si>
  <si>
    <t>TP to TR 36.715-03-01: CA_3DL_14A-30A-66A_1UL_BCS0</t>
  </si>
  <si>
    <t>R4-1711216</t>
  </si>
  <si>
    <t>TP to TR 36.715-05-01: CA_5DL_13A-48E_1UL_BCS0</t>
  </si>
  <si>
    <t>R4-1711217</t>
  </si>
  <si>
    <t>TP to TR 36.715-05-01: CA_5DL_13A-48C-48C_1UL_BCS0</t>
  </si>
  <si>
    <t>R4-1711218</t>
  </si>
  <si>
    <t>TP to TR 36.715-05-01: CA_5DL_13A-48A-48D_1UL_BCS0</t>
  </si>
  <si>
    <t>R4-1711219</t>
  </si>
  <si>
    <t>Spectrum utilization for possible new BS CBW</t>
  </si>
  <si>
    <t>R4-1711220</t>
  </si>
  <si>
    <t>Discussion on the RRM requirements for sTTI</t>
  </si>
  <si>
    <t>R4-1711221</t>
  </si>
  <si>
    <t>LS on transmission timing adjustments in sTTI</t>
  </si>
  <si>
    <t>R4-1711867</t>
  </si>
  <si>
    <t>R4-1711222</t>
  </si>
  <si>
    <t>Remove bracket for 1 slot TTI processing time</t>
  </si>
  <si>
    <t>5271</t>
  </si>
  <si>
    <t>R4-1711223</t>
  </si>
  <si>
    <t>CR on Measurement reporting delay for shorten TTI and reduced processing time</t>
  </si>
  <si>
    <t>5272</t>
  </si>
  <si>
    <t>R4-1711224</t>
  </si>
  <si>
    <t>Power headroom with shorten TTI and reduced processing time</t>
  </si>
  <si>
    <t>5273</t>
  </si>
  <si>
    <t>R4-1711225</t>
  </si>
  <si>
    <t>Discussion on MRTD and MTTD in sTTI</t>
  </si>
  <si>
    <t>R4-1711226</t>
  </si>
  <si>
    <t>CR on DRX state for sTTI</t>
  </si>
  <si>
    <t>5274</t>
  </si>
  <si>
    <t>R4-1711227</t>
  </si>
  <si>
    <t>Discussion on RRM impact on uplink sharing</t>
  </si>
  <si>
    <t>417</t>
  </si>
  <si>
    <t>9.7.1.1</t>
  </si>
  <si>
    <t>General discussion on RRM requirements [NR_newRAT]</t>
  </si>
  <si>
    <t>R4-1711228</t>
  </si>
  <si>
    <t>Further discussion on MGL and MGRP in NR</t>
  </si>
  <si>
    <t>R4-1711229</t>
  </si>
  <si>
    <t>LS on measurement gaps in NR</t>
  </si>
  <si>
    <t>R4-1711230</t>
  </si>
  <si>
    <t>Further discussion on measurement in multiple frequency layers with gaps</t>
  </si>
  <si>
    <t>R4-1711231</t>
  </si>
  <si>
    <t>Reply LS on NR initial access and mobility</t>
  </si>
  <si>
    <t>R1-1712002</t>
  </si>
  <si>
    <t>R4-1711232</t>
  </si>
  <si>
    <t>TP for TS 38.133 on measurement gaps</t>
  </si>
  <si>
    <t>R4-1711233</t>
  </si>
  <si>
    <t>TP for TR 38.818 on measurement gaps</t>
  </si>
  <si>
    <t>38.818</t>
  </si>
  <si>
    <t>R4-1711234</t>
  </si>
  <si>
    <t>Updated system level simulation result for sub 6GHz</t>
  </si>
  <si>
    <t>R4-1711235</t>
  </si>
  <si>
    <t>Updated system level simulation result for NR above 6GHz</t>
  </si>
  <si>
    <t>R4-1711236</t>
  </si>
  <si>
    <t>Link level simulation results of PSS/SSS detection in NR</t>
  </si>
  <si>
    <t>R4-1711237</t>
  </si>
  <si>
    <t>Updated simulation results for SS block measurement accuracy in NR</t>
  </si>
  <si>
    <t>R4-1711238</t>
  </si>
  <si>
    <t>Further discussion on interruption in NSA operation</t>
  </si>
  <si>
    <t>R4-1711239</t>
  </si>
  <si>
    <t>TP on TS38.133 on interruption in NSA operation</t>
  </si>
  <si>
    <t>R4-1711881</t>
  </si>
  <si>
    <t>R4-1711240</t>
  </si>
  <si>
    <t>CR on TS36.133 on interruption in NSA operation</t>
  </si>
  <si>
    <t>R4-1711882</t>
  </si>
  <si>
    <t>5275</t>
  </si>
  <si>
    <t>R4-1711241</t>
  </si>
  <si>
    <t>CR on TS36.133 on PSCell addtion and release delay</t>
  </si>
  <si>
    <t>441</t>
  </si>
  <si>
    <t>9.7.9</t>
  </si>
  <si>
    <t>PSCell addition/release/change (38.133/36.133/38.818 RRM TR) [NR_newRAT]</t>
  </si>
  <si>
    <t>5276</t>
  </si>
  <si>
    <t>R4-1711242</t>
  </si>
  <si>
    <t>TP on NR SCell activation and deactivation delay</t>
  </si>
  <si>
    <t>442</t>
  </si>
  <si>
    <t>9.7.10</t>
  </si>
  <si>
    <t>NR SCell activation and deactivation delay (38.133/36.133/38.818 RRM TR) [NR_newRAT]</t>
  </si>
  <si>
    <t>R4-1711243</t>
  </si>
  <si>
    <t>On measurement reference point</t>
  </si>
  <si>
    <t>R4-1711244</t>
  </si>
  <si>
    <t>Discussion on definitions of signal quality</t>
  </si>
  <si>
    <t>R4-1711245</t>
  </si>
  <si>
    <t>LS on further clarification on definitions of reference points</t>
  </si>
  <si>
    <t>R4-1711246</t>
  </si>
  <si>
    <t>Further considerations on UE initial transmit timing requirements in NR</t>
  </si>
  <si>
    <t>R4-1711247</t>
  </si>
  <si>
    <t>Further considerations on UE timing adjustment requirements in NR</t>
  </si>
  <si>
    <t>R4-1711248</t>
  </si>
  <si>
    <t>Further discussion on timing advance adjustment accuracy in NR</t>
  </si>
  <si>
    <t>R4-1711249</t>
  </si>
  <si>
    <t>TP for TS38.133 on UE transmit timing requirements</t>
  </si>
  <si>
    <t>R4-1711687</t>
  </si>
  <si>
    <t>R4-1711250</t>
  </si>
  <si>
    <t>TP for TR38.818 on UE transmit timing requirements</t>
  </si>
  <si>
    <t>R4-1711251</t>
  </si>
  <si>
    <t>TP for TS38.133 on timing advance adjustment accuracy</t>
  </si>
  <si>
    <t>R4-1711252</t>
  </si>
  <si>
    <t>TP for TR38.818 on timing advance adjustment accuracy</t>
  </si>
  <si>
    <t>R4-1711253</t>
  </si>
  <si>
    <t>TP for TR38.818 on UE timer accuracy</t>
  </si>
  <si>
    <t>R4-1711689</t>
  </si>
  <si>
    <t>R4-1711254</t>
  </si>
  <si>
    <t>TP for TR38.818 on network synchronous requirements</t>
  </si>
  <si>
    <t>454</t>
  </si>
  <si>
    <t>9.7.16</t>
  </si>
  <si>
    <t>Other requirements [NR_newRAT]</t>
  </si>
  <si>
    <t>R4-1711255</t>
  </si>
  <si>
    <t>Further discussion on RLM for NR</t>
  </si>
  <si>
    <t>R4-1711256</t>
  </si>
  <si>
    <t>Simulation results for RLM evaluation period in NR</t>
  </si>
  <si>
    <t>R4-1711257</t>
  </si>
  <si>
    <t>TP for TS38.133 on RLM requirements</t>
  </si>
  <si>
    <t>R4-1711258</t>
  </si>
  <si>
    <t>Discussion on the event triggering and reporting criteria for NR</t>
  </si>
  <si>
    <t>R4-1711259</t>
  </si>
  <si>
    <t>CR on TS36.133 on event triggering and reporting criteria for NR</t>
  </si>
  <si>
    <t>R4-1711684</t>
  </si>
  <si>
    <t>5277</t>
  </si>
  <si>
    <t>R4-1711260</t>
  </si>
  <si>
    <t>TP for TS38.133 on event triggering and reporting criteria</t>
  </si>
  <si>
    <t>R4-1711261</t>
  </si>
  <si>
    <t>Updated Link level simulation results for PBCH acquisition</t>
  </si>
  <si>
    <t>R4-1711262</t>
  </si>
  <si>
    <t>Further discussion on Autonomous Resource Selection/Reselection Measurement Tests for V2X</t>
  </si>
  <si>
    <t>R4-1711263</t>
  </si>
  <si>
    <t>CR on Autonomous Resource Selection/Reselection Measurement Tests for V2X R14</t>
  </si>
  <si>
    <t>5278</t>
  </si>
  <si>
    <t>R4-1711264</t>
  </si>
  <si>
    <t>CR on Autonomous Resource Selection/Reselection Measurement Tests for V2X R15</t>
  </si>
  <si>
    <t>5279</t>
  </si>
  <si>
    <t>R4-1711265</t>
  </si>
  <si>
    <t>Correction on V2X RMC configurations R14</t>
  </si>
  <si>
    <t>R4-1711699</t>
  </si>
  <si>
    <t>5280</t>
  </si>
  <si>
    <t>R4-1711266</t>
  </si>
  <si>
    <t>Correction on V2X RMC configurations R15</t>
  </si>
  <si>
    <t>5281</t>
  </si>
  <si>
    <t>R4-1711267</t>
  </si>
  <si>
    <t>Discussion on the impacts of CA on V2X requirements</t>
  </si>
  <si>
    <t>R4-1711268</t>
  </si>
  <si>
    <t>Discussion on the impacts of transmit diversity on V2X requirements</t>
  </si>
  <si>
    <t>R4-1711269</t>
  </si>
  <si>
    <t>ProSe support for Band 72</t>
  </si>
  <si>
    <t>Airbus DS SLC, ArgoNET GmbH</t>
  </si>
  <si>
    <t>Eric Georgeaux</t>
  </si>
  <si>
    <t>84147</t>
  </si>
  <si>
    <t>110</t>
  </si>
  <si>
    <t>7.2</t>
  </si>
  <si>
    <t>450MHz E-UTRA FDD Band for LTE PPDR and PMR/PAMR in Europe [LTE450_Europe_PPDR]</t>
  </si>
  <si>
    <t>LTE450_Europe_PPDR-Core</t>
  </si>
  <si>
    <t>4734</t>
  </si>
  <si>
    <t>RP-172572</t>
  </si>
  <si>
    <t>R4-1711270</t>
  </si>
  <si>
    <t>TP to TR 37.843: OTA receiver dynamic range</t>
  </si>
  <si>
    <t>R4-1711805</t>
  </si>
  <si>
    <t>R4-1711271</t>
  </si>
  <si>
    <t>Consideration on BS Tx EVM</t>
  </si>
  <si>
    <t>R4-1711272</t>
  </si>
  <si>
    <t>QZ Ripple Test at mm-Wave - Overview of Reference Antennas</t>
  </si>
  <si>
    <t>R4-1711825</t>
  </si>
  <si>
    <t>R4-1711273</t>
  </si>
  <si>
    <t>Discussion on TS 38.101-4 NR UE performance requirements specification structure</t>
  </si>
  <si>
    <t>R4-1711274</t>
  </si>
  <si>
    <t>Draft CR on V2X requirements for asynchronous SyncRef UE Selection / Reselection</t>
  </si>
  <si>
    <t>R4-1711275</t>
  </si>
  <si>
    <t>WF on measurement capability and measurement gap for NR</t>
  </si>
  <si>
    <t>416</t>
  </si>
  <si>
    <t>9.7.1</t>
  </si>
  <si>
    <t>RRM General (ad-hoc MoM, Plan, Spec structure) [NR_newRAT]</t>
  </si>
  <si>
    <t>R4-1711887</t>
  </si>
  <si>
    <t>R4-1711276</t>
  </si>
  <si>
    <t>On Adaptive Measurement Grids for mm-wave NR</t>
  </si>
  <si>
    <t>Thorsten Hertel</t>
  </si>
  <si>
    <t>60675</t>
  </si>
  <si>
    <t>457</t>
  </si>
  <si>
    <t>9.8.2</t>
  </si>
  <si>
    <t>UE RF [FS_NR_test_methods]</t>
  </si>
  <si>
    <t>R4-1711277</t>
  </si>
  <si>
    <t>Min Measurement Distance based on EIRP measurements and EVM measurements</t>
  </si>
  <si>
    <t>This contribution is a continuation of the power-based measurement approach to estimate the minimum measurement distance required between common RX and TX antenna combinations to yield convergence with results in the far-field</t>
  </si>
  <si>
    <t>458</t>
  </si>
  <si>
    <t>9.8.2.1</t>
  </si>
  <si>
    <t>Baseline Measurement setup [FS_NR_test_methods]</t>
  </si>
  <si>
    <t>R4-1711278</t>
  </si>
  <si>
    <t>TP (TR38.810) on Quality of the Quiet Zone Characterization for FR2</t>
  </si>
  <si>
    <t>R4-1711824</t>
  </si>
  <si>
    <t>R4-1711279</t>
  </si>
  <si>
    <t>Far-field distance for mm-wave OTA characterization</t>
  </si>
  <si>
    <t xml:space="preserve">This contribution defines approaches to evaluate a far-field distance that relates to antenna size,  directivity or highest order of excited spherical mode</t>
  </si>
  <si>
    <t>R4-1711280</t>
  </si>
  <si>
    <t>Mismatch Uncertainty Example for a TX/RX path (TE to Measurement Antenna)</t>
  </si>
  <si>
    <t>R4-1711281</t>
  </si>
  <si>
    <t>E-UTRAN FD-FDD intra-frequency RSTD measurement reporting delay for FeMTC</t>
  </si>
  <si>
    <t>Iana Siomina</t>
  </si>
  <si>
    <t>42857</t>
  </si>
  <si>
    <t>R4-1711651</t>
  </si>
  <si>
    <t>5282</t>
  </si>
  <si>
    <t>R4-1711282</t>
  </si>
  <si>
    <t>E-UTRAN HD-FDD intra-frequency RSTD measurement reporting delay for FeMTC</t>
  </si>
  <si>
    <t>R4-1711652</t>
  </si>
  <si>
    <t>5283</t>
  </si>
  <si>
    <t>R4-1711283</t>
  </si>
  <si>
    <t>E-UTRAN TDD intra-frequency RSTD measurement reporting delay for FeMTC</t>
  </si>
  <si>
    <t>R4-1711653</t>
  </si>
  <si>
    <t>5284</t>
  </si>
  <si>
    <t>R4-1711284</t>
  </si>
  <si>
    <t>E-UTRAN FD-FDD intra-frequency RSTD measurement accuracy for FeMTC</t>
  </si>
  <si>
    <t>R4-1711648</t>
  </si>
  <si>
    <t>5285</t>
  </si>
  <si>
    <t>R4-1711285</t>
  </si>
  <si>
    <t>E-UTRAN HD-FDD intra-frequency RSTD measurement accuracy for FeMTC</t>
  </si>
  <si>
    <t>R4-1711649</t>
  </si>
  <si>
    <t>5286</t>
  </si>
  <si>
    <t>R4-1711286</t>
  </si>
  <si>
    <t>E-UTRAN TDD intra-frequency RSTD measurement accuracy for FeMTC</t>
  </si>
  <si>
    <t>R4-1711650</t>
  </si>
  <si>
    <t>5287</t>
  </si>
  <si>
    <t>R4-1711287</t>
  </si>
  <si>
    <t>5288</t>
  </si>
  <si>
    <t>R4-1711288</t>
  </si>
  <si>
    <t>5289</t>
  </si>
  <si>
    <t>R4-1711289</t>
  </si>
  <si>
    <t>5290</t>
  </si>
  <si>
    <t>R4-1711290</t>
  </si>
  <si>
    <t>5291</t>
  </si>
  <si>
    <t>R4-1711291</t>
  </si>
  <si>
    <t>5292</t>
  </si>
  <si>
    <t>R4-1711292</t>
  </si>
  <si>
    <t>5293</t>
  </si>
  <si>
    <t>R4-1711293</t>
  </si>
  <si>
    <t>TP to TS 38.133: Number of carriers</t>
  </si>
  <si>
    <t>R4-1711713</t>
  </si>
  <si>
    <t>R4-1711294</t>
  </si>
  <si>
    <t>On the UE measurement capacity</t>
  </si>
  <si>
    <t>R4-1711295</t>
  </si>
  <si>
    <t>On the event triggered reporting criteria</t>
  </si>
  <si>
    <t>R4-1711296</t>
  </si>
  <si>
    <t>Correction of the reporting criteria</t>
  </si>
  <si>
    <t>5294</t>
  </si>
  <si>
    <t>R4-1711297</t>
  </si>
  <si>
    <t>TP to TS 38.133: Reporting criteria in NR</t>
  </si>
  <si>
    <t>R4-1711683</t>
  </si>
  <si>
    <t>R4-1711298</t>
  </si>
  <si>
    <t>Link-level simulation assumptions for RLM based on SS blocks</t>
  </si>
  <si>
    <t>R4-1711299</t>
  </si>
  <si>
    <t>Simulation results for RLM</t>
  </si>
  <si>
    <t>R4-1711300</t>
  </si>
  <si>
    <t>Clarification of LTE requirements applicability for NSA NR</t>
  </si>
  <si>
    <t>R4-1711714</t>
  </si>
  <si>
    <t>5295</t>
  </si>
  <si>
    <t>R4-1711301</t>
  </si>
  <si>
    <t>WF on NR measurement requirements</t>
  </si>
  <si>
    <t>446</t>
  </si>
  <si>
    <t>9.7.12</t>
  </si>
  <si>
    <t>Measurement requirements (38.133/36.133/38.818 RRM TR) [NR_newRAT]</t>
  </si>
  <si>
    <t>R4-1711694</t>
  </si>
  <si>
    <t>R4-1711302</t>
  </si>
  <si>
    <t>Network-based CRS interference mitigation for legacy UE in RRC_CONNECTED</t>
  </si>
  <si>
    <t>R4-1711303</t>
  </si>
  <si>
    <t>Network-based CRS interference mitigation for legacy UE in RRC_IDLE</t>
  </si>
  <si>
    <t>R4-1711304</t>
  </si>
  <si>
    <t>Way Forward on RRM with network-based CRS interference mitigation</t>
  </si>
  <si>
    <t>R4-1711890</t>
  </si>
  <si>
    <t>R4-1711305</t>
  </si>
  <si>
    <t>On RSTD requirements with NB-IoT</t>
  </si>
  <si>
    <t>R4-1711306</t>
  </si>
  <si>
    <t>HPUE Definition for Band 41 NR Intra-band NSA, SA Mode and 2x2 UL MIMO</t>
  </si>
  <si>
    <t>Sprint, Skyworks Solutions Inc.</t>
  </si>
  <si>
    <t>This contribution provides a complete set of definition of NR HPUE power class for Band 41, implementing two separate antenna paths as required for UL 2x2MIMO support. It is based on uplink/downlink configuration 2 and thus enables 29dBm peak power, but s</t>
  </si>
  <si>
    <t>320</t>
  </si>
  <si>
    <t>9.4.2.2</t>
  </si>
  <si>
    <t>HPUE related topics [NR_newRAT]</t>
  </si>
  <si>
    <t>R4-1711307</t>
  </si>
  <si>
    <t>On Testability of Min Output and Max Input Power for NR2</t>
  </si>
  <si>
    <t>R4-1711308</t>
  </si>
  <si>
    <t>On the dynamic channel model</t>
  </si>
  <si>
    <t>HuaWei Technologies Co., Ltd</t>
  </si>
  <si>
    <t>This contribution discussed the necessity of dynamic channel models. Two proposals are made.</t>
  </si>
  <si>
    <t>461</t>
  </si>
  <si>
    <t>9.8.3.1</t>
  </si>
  <si>
    <t>Propagation model for RRM and demodulation [FS_NR_test_methods]</t>
  </si>
  <si>
    <t>R4-1711309</t>
  </si>
  <si>
    <t>Inclusion of BS antenna pattern and weights in NR UE OTA testing</t>
  </si>
  <si>
    <t>This contribution discussed the importance of specifying the BS antenna pattern and antenna weights in UE demod and RRM testing</t>
  </si>
  <si>
    <t>460</t>
  </si>
  <si>
    <t>9.8.3</t>
  </si>
  <si>
    <t>Common to UE RRM and Demodulation [FS_NR_test_methods]</t>
  </si>
  <si>
    <t>R4-1711826</t>
  </si>
  <si>
    <t>R4-1711310</t>
  </si>
  <si>
    <t>Impact of LAA/WiFi hardware sharing on measurement requirements</t>
  </si>
  <si>
    <t>Muhammad Kazmi</t>
  </si>
  <si>
    <t>31117</t>
  </si>
  <si>
    <t>The paper discusses the impact on the measurement requirements when LAA/WiFi hardware are shared. The paper is related to the incoming RAN2 LS in R2-1706203 LS on Measurement requirements for LAA/WiFi hardware sharing problem</t>
  </si>
  <si>
    <t>LTE_LAA-Core</t>
  </si>
  <si>
    <t>R4-1711311</t>
  </si>
  <si>
    <t>LS Response on Measurement Requirements for LAA/WiFi Hardware Sharing Problem</t>
  </si>
  <si>
    <t>This is LS response to RAN2 LS in R2-1706203 LS on Measurement requirements for LAA/WiFi hardware sharing problem</t>
  </si>
  <si>
    <t>R2-1706203</t>
  </si>
  <si>
    <t>R4-1711312</t>
  </si>
  <si>
    <t>Further Analysis of UE Initial Transmit Timing Requirement</t>
  </si>
  <si>
    <t>This paper further analyzes UE initial transmit timing accuracy for NR</t>
  </si>
  <si>
    <t>R4-1711313</t>
  </si>
  <si>
    <t>TP to TS 38.133 v0.2.0: UE Initial Transmit Timing Accuracy Requirements</t>
  </si>
  <si>
    <t>This paper provides a TP on UE initial transmit timing accuracy for NR in TS 38.133</t>
  </si>
  <si>
    <t>R4-1711688</t>
  </si>
  <si>
    <t>R4-1711314</t>
  </si>
  <si>
    <t>Number of carriers to monitor with and without NSA</t>
  </si>
  <si>
    <t>This paper further analyzes the requirements on number of carriers to monitor when the UE is operating in NSA and before the NSA configuration</t>
  </si>
  <si>
    <t>R4-1711315</t>
  </si>
  <si>
    <t>Requirement on Number of NR Carriers with and without NSA in TS 36.133</t>
  </si>
  <si>
    <t>This CR specifies the requirements on number of carriers to monitor when the UE is operating in NSA and before the NSA configuration</t>
  </si>
  <si>
    <t>5296</t>
  </si>
  <si>
    <t>R4-1711316</t>
  </si>
  <si>
    <t>Analysis of Measurement Requirements of non-Serving Carriers in TS 36133 for NSA Operation</t>
  </si>
  <si>
    <t>This paper analyzes the impact on measurement requirements for E-UTRA inter-frequency and NR inter-RAT measurements for NSA operation</t>
  </si>
  <si>
    <t>R4-1711317</t>
  </si>
  <si>
    <t>E-UTRA Inter-frequency Measurement Requirements for NSA Operation</t>
  </si>
  <si>
    <t>This CR specifies the E-UTRA inter-frequency measurement requirements in TS 36.133 when the UE is configured in NSA operation. The UE can monitor only E-UTRA and NR carriers when operating in NSA</t>
  </si>
  <si>
    <t>R4-1711879</t>
  </si>
  <si>
    <t>5297</t>
  </si>
  <si>
    <t>R4-1711318</t>
  </si>
  <si>
    <t>The LS provides responses to SA3 LS (S3-171568) on Support for fake gNB detection mechanisms.</t>
  </si>
  <si>
    <t>R4-1707041, S3-171568</t>
  </si>
  <si>
    <t>RAN1, RAN2</t>
  </si>
  <si>
    <t>R4-1711319</t>
  </si>
  <si>
    <t>Subcarrier alignment for LTE/NR uplink coexistence</t>
  </si>
  <si>
    <t>In last RAN plenary meeting, it was agreed that LTE/NR UL subcarrier alignment is to be specified by Dec 2017. In this contribution, we discuss possible options to achieve LTE/NR UL subcarrier alignment.</t>
  </si>
  <si>
    <t>R4-1711320</t>
  </si>
  <si>
    <t>TP to TS38.104: conducted NR BS output power (6.2)</t>
  </si>
  <si>
    <t>Michal Szydelko</t>
  </si>
  <si>
    <t>65553</t>
  </si>
  <si>
    <t>In this contribution we provide TP to draft TS 38.104 on the conducted BS output power in section 6.2.</t>
  </si>
  <si>
    <t>R4-1711748</t>
  </si>
  <si>
    <t>R4-1711321</t>
  </si>
  <si>
    <t>TP to TS38.104: conducted NR BS receiver spurious emissions (7.6)</t>
  </si>
  <si>
    <t>In this contribution we provide TP to draft TS 38.104 on the on the conducted NR BS receiver spurious emissions in section 7.6.</t>
  </si>
  <si>
    <t>R4-1711760</t>
  </si>
  <si>
    <t>R4-1711322</t>
  </si>
  <si>
    <t>TP to TS38.104: Radiated NR BS transmit power; FR1 (9.2)</t>
  </si>
  <si>
    <t>In this contribution we provide TP to draft TS 38.104 [1] on the Radiated NR BS transmit power for FR1 in section 9.2.</t>
  </si>
  <si>
    <t>R4-1711761</t>
  </si>
  <si>
    <t>R4-1711323</t>
  </si>
  <si>
    <t>TP to TS38.104: OTA base station output power, FR1 (9.3)</t>
  </si>
  <si>
    <t>In this contribution we provide TP to draft TS 38.104 [1] on the OTA base station output power for FR1 in section 9.3.</t>
  </si>
  <si>
    <t>R4-1711762</t>
  </si>
  <si>
    <t>R4-1711324</t>
  </si>
  <si>
    <t>NR BS output power dynamics</t>
  </si>
  <si>
    <t>In this contribution we are proving initial discussion on the NR BS output power dynamics requirement, based on the analysis of the AAS BS finding for the conducted and OTA requirements.</t>
  </si>
  <si>
    <t>R4-1711325</t>
  </si>
  <si>
    <t>TP to TS38.104: OTA Output power dynamics (9.4)</t>
  </si>
  <si>
    <t>In this contribution we provide TP to draft TS 38.104 [1] on the OTA Output power dynamics requirement in section 9.4.</t>
  </si>
  <si>
    <t>R4-1711326</t>
  </si>
  <si>
    <t>TP to TS38.104: OTA receiver spurious emissions, FR1 (10.7)</t>
  </si>
  <si>
    <t>In this contribution we provide TP to draft TS 38.104 on the on the OTA NR BS receiver spurious emissions in section 7.6.</t>
  </si>
  <si>
    <t>R4-1711771</t>
  </si>
  <si>
    <t>R4-1711327</t>
  </si>
  <si>
    <t>TP to TR38.817 (BS RF): conducted NR BS output power</t>
  </si>
  <si>
    <t>In this contribution we provide TP to TR 38.xxx (BS RF) on the update of the conducted BS output power, for the purpose of the terminology and technical solution alignment with the related TP to the draft TS 38.104.</t>
  </si>
  <si>
    <t>R4-1711328</t>
  </si>
  <si>
    <t>TP to TR38.817 (BS RF): Radiated NR BS transmit power, FR1</t>
  </si>
  <si>
    <t>In this contribution we provide TP to TR 38.xxx (BS RF) on the update of the radiated NR BS transmit power, for the purpose of the terminology and technical solution alignment with the related TP to the draft TS 38.104 in [1].</t>
  </si>
  <si>
    <t>R4-1711329</t>
  </si>
  <si>
    <t>TP to TR38.817 (BS RF): OTA base station output power, FR1</t>
  </si>
  <si>
    <t>In this contribution we provide TP to TR 38.xxx (BS RF) on the update of the OTA base station output power requirement for FR1, for the purpose of the terminology and technical solution alignment with the related TP to the draft TS 38.104 in [1].</t>
  </si>
  <si>
    <t>R4-1711330</t>
  </si>
  <si>
    <t>CR to TS37.105: TAB connector TX/RX min cell group definition, R13</t>
  </si>
  <si>
    <t>In this Cat F CR, we are introducing missing definitions already used in the TS 37.105 text: 
- TAB connector TX min cell group definition
- TAB connector RX min cell group definition</t>
  </si>
  <si>
    <t>24</t>
  </si>
  <si>
    <t>5.1.2</t>
  </si>
  <si>
    <t>BS RF (37.105) [AAS_BS_LTE_UTRA-Core]</t>
  </si>
  <si>
    <t>R4-1711807</t>
  </si>
  <si>
    <t>37.105</t>
  </si>
  <si>
    <t>13.6.0</t>
  </si>
  <si>
    <t>AAS_BS_LTE_UTRA-Core</t>
  </si>
  <si>
    <t>0071</t>
  </si>
  <si>
    <t>R4-1711331</t>
  </si>
  <si>
    <t>CR to TS37.105: TAB connector TX/RX min cell group definition, R14</t>
  </si>
  <si>
    <t>In this Cat A CR, we are introducing missing definitions already used in the TS 37.105 text: 
- TAB connector TX min cell group definition
- TAB connector RX min cell group definition</t>
  </si>
  <si>
    <t>R4-1711332</t>
  </si>
  <si>
    <t>AAS EMC specification structure (RF RSE vs. EMC RE)</t>
  </si>
  <si>
    <t>Based on the NR EMC WF from RAN4-NR#3 meeting, in this contribution we are providing feedback to the WF and discussing on the AAS EMC specification.</t>
  </si>
  <si>
    <t>R4-1711333</t>
  </si>
  <si>
    <t>TP to TR37.843: correction of the RF RSE and EMC RE requirement</t>
  </si>
  <si>
    <t>Based on the NR EMC discussion during previous RAN4-NR#3 meeting and based on the discussion paper in [1], in this contribution we provide TP to TR 37.843 on the correction of the RF RSE and EMC RE requirement for the AAS BS specifications.</t>
  </si>
  <si>
    <t>R4-1711334</t>
  </si>
  <si>
    <t>Updated Simulation Results for Band n77 and n78 Filters and Noise Figure</t>
  </si>
  <si>
    <t>Vodafone GmbH</t>
  </si>
  <si>
    <t>R4-1711841</t>
  </si>
  <si>
    <t>R4-1711335</t>
  </si>
  <si>
    <t>TP for TR 36.715-00-02: Co-existence, MSD and ?TIB/?RIB studies for CA_3A-7A-32A, CA_3A-20A-32A, CA_7A-20A-32A and CA_3A-7A-20A-32A with 2 ULs</t>
  </si>
  <si>
    <t>TELECOM ITALIA S.p.A.</t>
  </si>
  <si>
    <t>Alessandro Trogolo</t>
  </si>
  <si>
    <t>39210</t>
  </si>
  <si>
    <t>LTE_CA_R15_intra-Core, LTE_CA_R15_xDL2UL-Core</t>
  </si>
  <si>
    <t>R4-1711336</t>
  </si>
  <si>
    <t>Single CC CH BW support for LTE Re-farming Bands</t>
  </si>
  <si>
    <t>Jussi Kuusisto</t>
  </si>
  <si>
    <t>39729</t>
  </si>
  <si>
    <t>This contribution provides further observations to this proposal [1] comparing the two options for LTE re-farming bands:
1) No threshold -&gt; Open to UE implementation if CH BWs are supported by single CC or by CA per band configuration
2) X MHz threshold -</t>
  </si>
  <si>
    <t>R4-1711337</t>
  </si>
  <si>
    <t>TP to TS 38.104 - Conducted and radiated requirement reference points (4.3)</t>
  </si>
  <si>
    <t>TS text for assigned section 4.3</t>
  </si>
  <si>
    <t>R4-1711745</t>
  </si>
  <si>
    <t>R4-1711338</t>
  </si>
  <si>
    <t xml:space="preserve">TP to TS 38.104 ? OTA Sensitivity  (10.2)</t>
  </si>
  <si>
    <t>R4-1711768</t>
  </si>
  <si>
    <t>R4-1711339</t>
  </si>
  <si>
    <t>TP to TS 38.104 ? OTA out of band blocking (10.6)</t>
  </si>
  <si>
    <t>R4-1711340</t>
  </si>
  <si>
    <t>beam switching time requirement</t>
  </si>
  <si>
    <t>Further argumentation on beam switching time requirement and its necessity</t>
  </si>
  <si>
    <t>R4-1711341</t>
  </si>
  <si>
    <t>correctoin on cell reselectoin test case</t>
  </si>
  <si>
    <t>5298</t>
  </si>
  <si>
    <t>R4-1711342</t>
  </si>
  <si>
    <t>Test case for random access on non-anchor carrier R14</t>
  </si>
  <si>
    <t>96</t>
  </si>
  <si>
    <t>6.3.2.2</t>
  </si>
  <si>
    <t>Mobility enhancement [NB_IOTenh-Core/Perf]</t>
  </si>
  <si>
    <t>R4-1711668</t>
  </si>
  <si>
    <t>5299</t>
  </si>
  <si>
    <t>R4-1711343</t>
  </si>
  <si>
    <t>Test case for random access on non-anchor carrier R15</t>
  </si>
  <si>
    <t>5300</t>
  </si>
  <si>
    <t>R4-1711344</t>
  </si>
  <si>
    <t>Further discussion on measurement accuracy improvement</t>
  </si>
  <si>
    <t>R4-1711345</t>
  </si>
  <si>
    <t>Reply LS on measurement accuracy improvement</t>
  </si>
  <si>
    <t>R4-1711663</t>
  </si>
  <si>
    <t>R1-1709781</t>
  </si>
  <si>
    <t>R4-1711346</t>
  </si>
  <si>
    <t>WF on R15 NB-IoT RRM</t>
  </si>
  <si>
    <t>213</t>
  </si>
  <si>
    <t>8.20.4</t>
  </si>
  <si>
    <t>RRM core (36.133) [NB_IOTenh2-Core]</t>
  </si>
  <si>
    <t>R4-1711664</t>
  </si>
  <si>
    <t>R4-1711347</t>
  </si>
  <si>
    <t>RRM requirement consideration for TDD NB-IoT</t>
  </si>
  <si>
    <t>215</t>
  </si>
  <si>
    <t>8.20.4.2</t>
  </si>
  <si>
    <t>Others [NB_IOTenh2-Core]</t>
  </si>
  <si>
    <t>R4-1711348</t>
  </si>
  <si>
    <t>Further discussion on UE measurement capability</t>
  </si>
  <si>
    <t>R4-1711349</t>
  </si>
  <si>
    <t>TP for TS38.133 on UE measurement capability</t>
  </si>
  <si>
    <t>R4-1711350</t>
  </si>
  <si>
    <t>TP for TR38.818 on UE measurement capability</t>
  </si>
  <si>
    <t>R4-1711351</t>
  </si>
  <si>
    <t>CR for TS36.133 on UE measurement capability</t>
  </si>
  <si>
    <t>R4-1711891</t>
  </si>
  <si>
    <t>5301</t>
  </si>
  <si>
    <t>R4-1711352</t>
  </si>
  <si>
    <t>TP for TS38.133 on intra-frequency measurement</t>
  </si>
  <si>
    <t>R4-1711353</t>
  </si>
  <si>
    <t>TP for TR38.818 on intra-frequency measurement</t>
  </si>
  <si>
    <t>R4-1711692</t>
  </si>
  <si>
    <t>R4-1711354</t>
  </si>
  <si>
    <t>TP for TS38.133 on inter-frequency measurement</t>
  </si>
  <si>
    <t>R4-1711355</t>
  </si>
  <si>
    <t>TP for TR38.818 on inter-frequency measurement</t>
  </si>
  <si>
    <t>R4-1711356</t>
  </si>
  <si>
    <t>CR for TS 36.133 Introduce inter-RAT NR measurement in RRC_CONNECTED state requirements</t>
  </si>
  <si>
    <t>R4-1711693</t>
  </si>
  <si>
    <t>5302</t>
  </si>
  <si>
    <t>R4-1711357</t>
  </si>
  <si>
    <t>Discussion on 4RX RRM requirements in NR</t>
  </si>
  <si>
    <t>R4-1711358</t>
  </si>
  <si>
    <t>Summary of link level simulation result of PSS/SSS detection</t>
  </si>
  <si>
    <t>R4-1711691</t>
  </si>
  <si>
    <t>R4-1711359</t>
  </si>
  <si>
    <t>Further discussion on intra-frequency measurement gap in NR</t>
  </si>
  <si>
    <t>R4-1711360</t>
  </si>
  <si>
    <t>TP to TR 38.817-02 - OTA ACLR (9.7.3)</t>
  </si>
  <si>
    <t>Anthony Lo</t>
  </si>
  <si>
    <t>82474</t>
  </si>
  <si>
    <t>TP to TR 38.817-02 for Section 9.7.3 OTA ACLR</t>
  </si>
  <si>
    <t>R4-1711744</t>
  </si>
  <si>
    <t>R4-1711361</t>
  </si>
  <si>
    <t>TP for TR 37.863-01-01: DC_1A_n28</t>
  </si>
  <si>
    <t>Orange Romania</t>
  </si>
  <si>
    <t>Atoosa Hatefi</t>
  </si>
  <si>
    <t>62064</t>
  </si>
  <si>
    <t>R4-1711362</t>
  </si>
  <si>
    <t>TP for TR 37.863-01-01: DC_3A_n28</t>
  </si>
  <si>
    <t>R4-1711363</t>
  </si>
  <si>
    <t>TP to TS 38.104 - Occupied bandwidth (6.6.2)</t>
  </si>
  <si>
    <t>TP to TS 38.104 for Section 6.6.2 Occupied bandwidth</t>
  </si>
  <si>
    <t>R4-1711364</t>
  </si>
  <si>
    <t>TP for TR 37.863-01-01: DC_7A_n28</t>
  </si>
  <si>
    <t>R4-1711365</t>
  </si>
  <si>
    <t>Burst transmission model for eLAA PUSCH</t>
  </si>
  <si>
    <t>Riikka Nurminen</t>
  </si>
  <si>
    <t>70015</t>
  </si>
  <si>
    <t>Simplified burst transmission model is proposed for eLAA PUSCH demodulation.</t>
  </si>
  <si>
    <t>R4-1711366</t>
  </si>
  <si>
    <t>TA adjustment delay with different TTI lengths</t>
  </si>
  <si>
    <t>It is proposed to change the TA adjustment to happen only on subframe boundary.</t>
  </si>
  <si>
    <t>R4-1711367</t>
  </si>
  <si>
    <t>CR on NR PSCell Addition and Release Delay</t>
  </si>
  <si>
    <t>Requirement for NR PSCell addition and release delay is introduced in 36.133.</t>
  </si>
  <si>
    <t>R4-1711883</t>
  </si>
  <si>
    <t>5305</t>
  </si>
  <si>
    <t>R4-1711368</t>
  </si>
  <si>
    <t>CR on Number of NR carriers to be monitored in 36.133</t>
  </si>
  <si>
    <t>Number of NR carriers to be monitored is introduced in 36.133.</t>
  </si>
  <si>
    <t>5304</t>
  </si>
  <si>
    <t>R4-1711369</t>
  </si>
  <si>
    <t>CR on Interruptions with EN-DC for 36.133</t>
  </si>
  <si>
    <t>Interruption requirements are added for EN-DC.</t>
  </si>
  <si>
    <t>5303</t>
  </si>
  <si>
    <t>R4-1711370</t>
  </si>
  <si>
    <t>TP to TS 38.133: Interruptions with EN-DC</t>
  </si>
  <si>
    <t>R4-1711371</t>
  </si>
  <si>
    <t>LAA/WiFi hardware sharing problem</t>
  </si>
  <si>
    <t>Measurement requirements under LAA/WiFi hardware sharing are discussed.</t>
  </si>
  <si>
    <t>R4-1711372</t>
  </si>
  <si>
    <t>TP to TS 38.104 - OTA ACLR</t>
  </si>
  <si>
    <t>TP to TS 38.104 for Section OTA ACLR</t>
  </si>
  <si>
    <t>R4-1711764</t>
  </si>
  <si>
    <t>R4-1711373</t>
  </si>
  <si>
    <t xml:space="preserve">On aligning the boundary of FR1 NR spectrum emission mask with AAS BS for E-UTRA operating bands =  100 MHz</t>
  </si>
  <si>
    <t xml:space="preserve">During the last 3GPP RAN4 NR#3 meeting, a way forward document [1] on aligning the boundary of FR1 NR spectrum emission mask with AAS BS for operating bands = 100 MHz was approved. The way forward lists two options for consideration.  
In this document,</t>
  </si>
  <si>
    <t>R4-1711374</t>
  </si>
  <si>
    <t>Channel and sync raster</t>
  </si>
  <si>
    <t>R4-1711375</t>
  </si>
  <si>
    <t>Discussion on channel raster, sync raster, SCS and minimum channel bandwidth for band 41</t>
  </si>
  <si>
    <t>R4-1711376</t>
  </si>
  <si>
    <t>Sub-carrier and resource block aligmentalignment in NR</t>
  </si>
  <si>
    <t>R4-1711377</t>
  </si>
  <si>
    <t>draft LS on PRB grid in the NR</t>
  </si>
  <si>
    <t>R4-1711731</t>
  </si>
  <si>
    <t>R1-1706756</t>
  </si>
  <si>
    <t>R4-1711378</t>
  </si>
  <si>
    <t>Intra-band CA and wideband operation RF requirement</t>
  </si>
  <si>
    <t>R4-1711379</t>
  </si>
  <si>
    <t>eAAS specification simplification</t>
  </si>
  <si>
    <t>The document provides our views on each of the aspects described in the way forward.</t>
  </si>
  <si>
    <t>R4-1711380</t>
  </si>
  <si>
    <t>TP for TR 37.863-02-01: DC_1A-3A_n28</t>
  </si>
  <si>
    <t>R4-1711381</t>
  </si>
  <si>
    <t>TP for TR 37.863-02-01: DC_1A-7A_n28</t>
  </si>
  <si>
    <t>R4-1711382</t>
  </si>
  <si>
    <t>TP for TR 37.863-02-01: DC_1A-20A_n28</t>
  </si>
  <si>
    <t>R4-1711383</t>
  </si>
  <si>
    <t>TP for TR 37.863-02-01: DC_3A-7A_n28</t>
  </si>
  <si>
    <t>R4-1711384</t>
  </si>
  <si>
    <t>TP for TR 37.863-02-01: DC_3A-20A_n28</t>
  </si>
  <si>
    <t>R4-1711385</t>
  </si>
  <si>
    <t>TP for TR 37.863-02-01: DC_7A-20A_n28</t>
  </si>
  <si>
    <t>R4-1711386</t>
  </si>
  <si>
    <t>SS RSRP measurements in NR: link level simulation results</t>
  </si>
  <si>
    <t>R4-1711387</t>
  </si>
  <si>
    <t>PSS/SSS detection in NR: updated link level simulation results</t>
  </si>
  <si>
    <t>R4-1711388</t>
  </si>
  <si>
    <t>PBCH Performance: link level simulation results</t>
  </si>
  <si>
    <t>R4-1711389</t>
  </si>
  <si>
    <t>TP for TR 37.863-03-01: DC_1A-3A-7A_n28</t>
  </si>
  <si>
    <t>R4-1711390</t>
  </si>
  <si>
    <t>TP for TR 37.863-03-01: DC_1A-3A-20A_n28</t>
  </si>
  <si>
    <t>R4-1711391</t>
  </si>
  <si>
    <t>TP for TR 37.863-03-01: DC_1A-7A-20A_n28</t>
  </si>
  <si>
    <t>R4-1711392</t>
  </si>
  <si>
    <t>TP for TR 37.863-03-01: DC_3A-7A-20A_n28</t>
  </si>
  <si>
    <t>R4-1711393</t>
  </si>
  <si>
    <t>WF on 4Rx Requirements for NR</t>
  </si>
  <si>
    <t>R4-1711677</t>
  </si>
  <si>
    <t>R4-1711394</t>
  </si>
  <si>
    <t>TP for TR 37.863-04-01: DC_1A-3A-7A-20A_n28</t>
  </si>
  <si>
    <t>R4-1711395</t>
  </si>
  <si>
    <t>On UE EVM for NR</t>
  </si>
  <si>
    <t>Sumant Iyer</t>
  </si>
  <si>
    <t>73802</t>
  </si>
  <si>
    <t>We propose method to measure EVM for CP-OFDM and shaped-pulse pi/2 BPSK for NR. We also propose values for Window length 'W' in addition to fixing other parameters used for EVM calculation.</t>
  </si>
  <si>
    <t>R4-1711616</t>
  </si>
  <si>
    <t>R4-1711396</t>
  </si>
  <si>
    <t>Defining UE IBE Limits for NR</t>
  </si>
  <si>
    <t>We propose an IBE spec for NR. This spec proposal covers FR1 as well as FR2.</t>
  </si>
  <si>
    <t>R4-1711397</t>
  </si>
  <si>
    <t>Shaped-Pulse p/2-BPSK EVM Equalizer Flatness</t>
  </si>
  <si>
    <t>In this paper, we discuss two approaches to reconcile spectral shape of shaped pulse pi/2 BPSK waveforms with the EVM equalizer spectral flatness test, and recommend one of them.</t>
  </si>
  <si>
    <t>R4-1711398</t>
  </si>
  <si>
    <t>Discussion on FeCoMP performance requirements</t>
  </si>
  <si>
    <t>R4-1711399</t>
  </si>
  <si>
    <t>Finalization of UE IBB requirement for mmW</t>
  </si>
  <si>
    <t>Marco Papaleo</t>
  </si>
  <si>
    <t>84595</t>
  </si>
  <si>
    <t>In this contribution we make proposals to finalize the IBB requirements for mmW.</t>
  </si>
  <si>
    <t>361</t>
  </si>
  <si>
    <t>9.4.4.4.2</t>
  </si>
  <si>
    <t>[FR2 (Above 24GHz)] ACS/IBB [NR_newRAT]</t>
  </si>
  <si>
    <t>R4-1711400</t>
  </si>
  <si>
    <t>ACIR simulations results for 55dB EIRP transportable stations - Urban Macro deployment at 30GHz</t>
  </si>
  <si>
    <t>In this contribution we provide adjacent channel coexistence simulations for 55dBm EIRP transportable stations. Results are intended to derive suitable ACLR requirement. Urban Macro deployement at 30GHz is considered.</t>
  </si>
  <si>
    <t>R4-1711401</t>
  </si>
  <si>
    <t>ACIR simulations results for 55dBm EIRP transportable stations - Urban Macro deployment at 45GHz</t>
  </si>
  <si>
    <t>In this contribution we provide adjacent channel coexistence simulations for 55dBm EIRP transportable stations. Results are intended to derive suitable ACLR requirement. Urban Macro deployement at 45GHz is considered.</t>
  </si>
  <si>
    <t>R4-1711402</t>
  </si>
  <si>
    <t>Finalization of UE maximum input level requirement for mmW</t>
  </si>
  <si>
    <t>In this contribution we make proposals to define UE maximum input power requirements for mmW.</t>
  </si>
  <si>
    <t>R4-1711403</t>
  </si>
  <si>
    <t>Way Forward on additional UE spurious emission requirements to protect passive bands</t>
  </si>
  <si>
    <t>We provide a WF to specify additional requirement to protect mmW passive bands.</t>
  </si>
  <si>
    <t>R4-1711404</t>
  </si>
  <si>
    <t>Evaluation of UE Tx EVM impact on mmW system level performance.</t>
  </si>
  <si>
    <t>In this contribution we provide a system level analysis aiming at evaluating the impact of UE tx EVM on mmW system level performance.</t>
  </si>
  <si>
    <t>R4-1711405</t>
  </si>
  <si>
    <t>Refined System Simulation Results for Beam Management</t>
  </si>
  <si>
    <t>R4-1711406</t>
  </si>
  <si>
    <t>UE power class proposals for mm-wave</t>
  </si>
  <si>
    <t>Apple Inc.</t>
  </si>
  <si>
    <t>Matt Mow</t>
  </si>
  <si>
    <t>42855</t>
  </si>
  <si>
    <t>R4-1711407</t>
  </si>
  <si>
    <t>Applicability of mandatory 4Rx NR UE operation</t>
  </si>
  <si>
    <t>368</t>
  </si>
  <si>
    <t>9.4.4.7</t>
  </si>
  <si>
    <t>available</t>
  </si>
  <si>
    <t>R4-1711408</t>
  </si>
  <si>
    <t>Harmonic Related MSD Study for CA_2A-71A</t>
  </si>
  <si>
    <t>R4-1711543</t>
  </si>
  <si>
    <t>R4-1711409</t>
  </si>
  <si>
    <t>TP for TR 36.758: Scope, Background, and, Regulation background for TDD operation in 3300-3400MHz band</t>
  </si>
  <si>
    <t>166</t>
  </si>
  <si>
    <t>8.12.1</t>
  </si>
  <si>
    <t>General [LTE_TDD_3300_Africa]</t>
  </si>
  <si>
    <t>LTE_TDD_3300_Africa</t>
  </si>
  <si>
    <t>R4-1711410</t>
  </si>
  <si>
    <t>Africa Band Key points about 3300-3400MHz band</t>
  </si>
  <si>
    <t>R4-1711587</t>
  </si>
  <si>
    <t>R4-1711411</t>
  </si>
  <si>
    <t>TP for TR 36.758: Frequency band arrangement for TDD operation in 3300-3400MHz band</t>
  </si>
  <si>
    <t>R4-1711412</t>
  </si>
  <si>
    <t>TP for TR 36.758: Specific issue for TDD operation in 3300-3400MHz band ? Channel numbering for E-UTRA</t>
  </si>
  <si>
    <t>R4-1711413</t>
  </si>
  <si>
    <t>TP for TR 36.758: Specific issue for TDD operation in 3300-3400MHz band ? UE sensitivity</t>
  </si>
  <si>
    <t>167</t>
  </si>
  <si>
    <t>8.12.2</t>
  </si>
  <si>
    <t>UE RF [LTE_TDD_3300_Africa-Core]</t>
  </si>
  <si>
    <t>R4-1711601</t>
  </si>
  <si>
    <t>R4-1711414</t>
  </si>
  <si>
    <t>TP for TR 36.758: Specific issue for TDD operation in 3300-3400MHz band - incumbent user protection</t>
  </si>
  <si>
    <t>R4-1711415</t>
  </si>
  <si>
    <t>TP for TR 37.863-03-01: DC band combination of LTE 1A-3A-7A + NR Band n78</t>
  </si>
  <si>
    <t>R4-1712515</t>
  </si>
  <si>
    <t>R4-1711416</t>
  </si>
  <si>
    <t>TP for TR 37.863-03-01: DC band combination of LTE 1A-3A-20A + NR Band n78</t>
  </si>
  <si>
    <t>R4-1712517</t>
  </si>
  <si>
    <t>R4-1711417</t>
  </si>
  <si>
    <t>TP for TR 37.863-03-01: DC band combination of LTE 1A-7A-20A + NR Band n78</t>
  </si>
  <si>
    <t>R4-1712574</t>
  </si>
  <si>
    <t>R4-1711418</t>
  </si>
  <si>
    <t>TP for TR 37.863-03-01: DC band combination of LTE 3A-7A-20A + NR Band n78</t>
  </si>
  <si>
    <t>R4-1712612</t>
  </si>
  <si>
    <t>R4-1711419</t>
  </si>
  <si>
    <t>MIMO OTA TRMS requirements for B3</t>
  </si>
  <si>
    <t>CATR</t>
  </si>
  <si>
    <t>Ruixin Wang</t>
  </si>
  <si>
    <t>64036</t>
  </si>
  <si>
    <t>R4-1711420</t>
  </si>
  <si>
    <t>On NR blocking requirements for FR1 for bands &gt;= 100 MHz</t>
  </si>
  <si>
    <t>This proposes the boundary for Rx out of band blocking for FR1 for bands &gt;= 100 MHz.</t>
  </si>
  <si>
    <t>R4-1711421</t>
  </si>
  <si>
    <t>Skeleton TR for Extended band 12 new E-UTRA band</t>
  </si>
  <si>
    <t>36.761</t>
  </si>
  <si>
    <t>Ext_B12_LTE-Core</t>
  </si>
  <si>
    <t>R4-1711422</t>
  </si>
  <si>
    <t>Correction of MPR for CA BW Class D</t>
  </si>
  <si>
    <t>R4-1711529</t>
  </si>
  <si>
    <t>4735</t>
  </si>
  <si>
    <t>R4-1711423</t>
  </si>
  <si>
    <t>NR BS Frequency error for FR2</t>
  </si>
  <si>
    <t>Bartlomiej Golebiowski</t>
  </si>
  <si>
    <t>68311</t>
  </si>
  <si>
    <t>R4-1711424</t>
  </si>
  <si>
    <t>UE Power class and spherical coverage for mmWave 28GHz</t>
  </si>
  <si>
    <t>Sony</t>
  </si>
  <si>
    <t>Olof Zander</t>
  </si>
  <si>
    <t>57059</t>
  </si>
  <si>
    <t>R4-1711425</t>
  </si>
  <si>
    <t>NR BS transmitter intermodulation for FR1</t>
  </si>
  <si>
    <t>R4-1711426</t>
  </si>
  <si>
    <t>TP for TR36.761: Extended-Band12 new E-UTRA Band Deployment scenarios</t>
  </si>
  <si>
    <t>This contribution proposes deployment scenarios to study the impact of the increased out-of-band emissions in the adjacent E block channel with and without the current 1 MHz guard band for Extended Band 12 new E-UTRA band</t>
  </si>
  <si>
    <t>R4-1711588</t>
  </si>
  <si>
    <t>R4-1711427</t>
  </si>
  <si>
    <t>UE reference sensitivity and spherical coverage for mmWave 28GHz</t>
  </si>
  <si>
    <t>R4-1711428</t>
  </si>
  <si>
    <t>Link level simulation results of beam switching speed impact for DL channels performance</t>
  </si>
  <si>
    <t>R4-1711429</t>
  </si>
  <si>
    <t>Discussion of antenna array pre-coder imperfections for mmWave 28GHz antennas</t>
  </si>
  <si>
    <t>R4-1711430</t>
  </si>
  <si>
    <t>TP to TR 38.817-02 for Unwanted spatial emission declaration - update</t>
  </si>
  <si>
    <t>R4-1711776</t>
  </si>
  <si>
    <t>R4-1711431</t>
  </si>
  <si>
    <t>Discussion on BS On/Off transient period requirement for Range 2 NR</t>
  </si>
  <si>
    <t>R4-1711432</t>
  </si>
  <si>
    <t>Impact of UE Tx EVM requirements relaxation on NR BS demodulation performance in Range 2</t>
  </si>
  <si>
    <t>R4-1711433</t>
  </si>
  <si>
    <t>WF on NR MU and test tolerance</t>
  </si>
  <si>
    <t>R4-1711434</t>
  </si>
  <si>
    <t>TP to TR38.810 on MU elements for UE RF baseline setup</t>
  </si>
  <si>
    <t>R4-1711959</t>
  </si>
  <si>
    <t>R4-1711435</t>
  </si>
  <si>
    <t>Revised WI: LTE Advanced inter-band CA Rel-15 for 5DL/1UL</t>
  </si>
  <si>
    <t>Iwajlo Angelow</t>
  </si>
  <si>
    <t>68260</t>
  </si>
  <si>
    <t>136</t>
  </si>
  <si>
    <t>8.5.1</t>
  </si>
  <si>
    <t>Rapporteur Input (WID/TR/CR) [LTE_CA_R15_5DL1UL]</t>
  </si>
  <si>
    <t>LTE_CA_R15_5DL1UL</t>
  </si>
  <si>
    <t>R4-1711436</t>
  </si>
  <si>
    <t>TR 36.715-05-01 v0.1.0</t>
  </si>
  <si>
    <t>R4-1711437</t>
  </si>
  <si>
    <t>Introduction of 5DL CA combinations to 36.104</t>
  </si>
  <si>
    <t>R4-1711438</t>
  </si>
  <si>
    <t>Introduction of 5DL CA combinations to 36.141</t>
  </si>
  <si>
    <t>LTE_CA_R15_5DL1UL-Perf</t>
  </si>
  <si>
    <t>1096</t>
  </si>
  <si>
    <t>R4-1711439</t>
  </si>
  <si>
    <t>Updated scope of TR: LTE Advanced inter-band CA Rel-15 for 5DL/1UL</t>
  </si>
  <si>
    <t>R4-1711440</t>
  </si>
  <si>
    <t>TP to LTE Advanced inter-band CA Rel-15 for 5DL/1UL TR: symbols and abbreviations</t>
  </si>
  <si>
    <t>R4-1711441</t>
  </si>
  <si>
    <t>CR to 36.104: Introduction of Band 73</t>
  </si>
  <si>
    <t>R4-1711442</t>
  </si>
  <si>
    <t>CR to 36.141: Introduction of Band 73</t>
  </si>
  <si>
    <t>R4-1711583</t>
  </si>
  <si>
    <t>1097</t>
  </si>
  <si>
    <t>R4-1711443</t>
  </si>
  <si>
    <t>TP to 36.759: Expected changes to 36.104 on Band 73 introduction (NB-IoT)</t>
  </si>
  <si>
    <t>R4-1711444</t>
  </si>
  <si>
    <t>TP to 38.817-02: Requirements for BS capable of multi-band operation</t>
  </si>
  <si>
    <t>R4-1711742</t>
  </si>
  <si>
    <t>R4-1711445</t>
  </si>
  <si>
    <t>TP to 38.817-02: Requirements for contiguous and non-contiguous spectrum</t>
  </si>
  <si>
    <t>R4-1711739</t>
  </si>
  <si>
    <t>R4-1711446</t>
  </si>
  <si>
    <t>[Draft] 3GPP TR 36.758 V0.1.0 (2017-10)</t>
  </si>
  <si>
    <t>165</t>
  </si>
  <si>
    <t>8.12</t>
  </si>
  <si>
    <t>New LTE band for 3.3-3.4 GHz for Africa [LTE_TDD_3300_Africa]</t>
  </si>
  <si>
    <t>36.758</t>
  </si>
  <si>
    <t>R4-1711447</t>
  </si>
  <si>
    <t>Clarification on sync/channel raster and BWP reference point</t>
  </si>
  <si>
    <t>R4-1711448</t>
  </si>
  <si>
    <t>LTE-NR Dual Uplink Issues ? Other Considerations beyond IMD Order</t>
  </si>
  <si>
    <t>In this contribution we discussed the aspects that should be considered on top of IMD order and index to judge of the criticality of potential MSD resulting from dual UL operation in LTE/NR DC for NSA. For the same order different configuration may exist</t>
  </si>
  <si>
    <t>R4-1711449</t>
  </si>
  <si>
    <t>An Auxiliary Observation System that Enables Measurements to be made in Non-Anechoic Environments</t>
  </si>
  <si>
    <t>Fraunhofer HHI</t>
  </si>
  <si>
    <t>Ramez Askar</t>
  </si>
  <si>
    <t>72551</t>
  </si>
  <si>
    <t>The auxiliary observation system?an augmentation of the ordinary OTA setup?detects channel variations and in-band disturbances during an OTA measurement.</t>
  </si>
  <si>
    <t>R4-1711822</t>
  </si>
  <si>
    <t>R4-1711450</t>
  </si>
  <si>
    <t>Inter-frequency RSRP and RSRQ measurement accuracies for UE Cat M1</t>
  </si>
  <si>
    <t>Joakim Axmon</t>
  </si>
  <si>
    <t>62375</t>
  </si>
  <si>
    <t>Placeholders for measurement accuracy requirements for UE cat M1 were introduced to TS 36.133 at the RAN4#83 meeting in Hangzhou. Values for CE Mode A were introduced at RAN4#84 in Berlin. In this contribution we propose RSRP and RSRQ accuracy values for</t>
  </si>
  <si>
    <t>R4-1711451</t>
  </si>
  <si>
    <t>CR on 36.133 Intra and inter-frequency RSRP and RSRQ measurement accuracies for UE cat M1</t>
  </si>
  <si>
    <t>This CR adds measurement accuracy requirements for UE Cat M1 in CE Mode B.</t>
  </si>
  <si>
    <t>R4-1711629</t>
  </si>
  <si>
    <t>5306</t>
  </si>
  <si>
    <t>R4-1711452</t>
  </si>
  <si>
    <t>CR on 36.133 Intra and inter-frequency RSRP and RSRQ measurement accuracies for UE cat M1 CE Mode B</t>
  </si>
  <si>
    <t>Mirror CR. This CR adds measurement accuracy requirements for UE Cat M1 in CE Mode B.</t>
  </si>
  <si>
    <t>5307</t>
  </si>
  <si>
    <t>R4-1711453</t>
  </si>
  <si>
    <t>On measurements accuracy when using NSSS and NRS</t>
  </si>
  <si>
    <t>At the RAN4#84 a WF on improvement of NB-IoT measurement accuracy by utilizing NSSS was agreed. In this contribution we provide simulation results for NSSS-based received power measurements.</t>
  </si>
  <si>
    <t>R4-1711454</t>
  </si>
  <si>
    <t>Measurement accuracy of non-BL/CE in CE Mode B</t>
  </si>
  <si>
    <t>At RAN4#83 improvement of measurement accuracy of non-BL UEs operating in CE Mode B was discussed. In a WF it was agreed that companies would look into whether the measurement accuracy can be improved by having the non-BL UE using both receiver branches w</t>
  </si>
  <si>
    <t>R4-1711455</t>
  </si>
  <si>
    <t>RF margin for non-BL/CE UE in CE Mode A</t>
  </si>
  <si>
    <t>At RAN4#83 improvement of measurement accuracy of non-BL UEs operating in CE Mode B was discussed. In this contribution we are arguing for using an RF margin for non-BL UEs that is based on legacy UEs instead of cat M1 UEs, hence tightening the measuremen</t>
  </si>
  <si>
    <t>R4-1711456</t>
  </si>
  <si>
    <t>On MIB acquisition time in Rel-15 LTE MTC</t>
  </si>
  <si>
    <t>At RAN4#84 in Berlin a WF on studies of enhanced MIB decoder for shortening the SI acquisition time in efeMTC, was agreed. In this contribution we provide initial simulation results on MIB acquisition when using an enhanced (cross-TTI) MIB decoder.</t>
  </si>
  <si>
    <t>R4-1711457</t>
  </si>
  <si>
    <t>SSTTD reporting in NSA NR</t>
  </si>
  <si>
    <t>In this contribution, we provide a justification of why SSTD reporting is needed for scheduling decisions in LTE DC, and why time difference reporting will be needed also in LTE-NR DC a.k.a. NSA NR. A reporting format for SFN, subframe and time difference</t>
  </si>
  <si>
    <t>433</t>
  </si>
  <si>
    <t>9.7.5.3</t>
  </si>
  <si>
    <t>SSTD measurement [NR_newRAT]</t>
  </si>
  <si>
    <t>R4-1711458</t>
  </si>
  <si>
    <t>LS on measurement definition of SSTTD for NSA NR</t>
  </si>
  <si>
    <t>LS to RAN1 on request for measurement definition for PCell - PSCell time difference</t>
  </si>
  <si>
    <t>R4-1711459</t>
  </si>
  <si>
    <t>Correction to supported bandwidths for CA configurations with Band 30</t>
  </si>
  <si>
    <t>Gene Fong</t>
  </si>
  <si>
    <t>42643</t>
  </si>
  <si>
    <t>Correction to supported channel bandwidths</t>
  </si>
  <si>
    <t>LTE_CA_R14_5DL1UL-Core</t>
  </si>
  <si>
    <t>4736</t>
  </si>
  <si>
    <t>R4-1711460</t>
  </si>
  <si>
    <t>4737</t>
  </si>
  <si>
    <t>R4-1711461</t>
  </si>
  <si>
    <t>Boundary between low and high frequencies for CA_NS_04 PC2 A-MPR</t>
  </si>
  <si>
    <t>Derive the frequency cutoff between low and high channels in A-MPR tables for PC2 in CA_41C.</t>
  </si>
  <si>
    <t>150</t>
  </si>
  <si>
    <t>8.9.1</t>
  </si>
  <si>
    <t>UE RF (36.101) [LTE_CA_C_B41_PC2-Core]</t>
  </si>
  <si>
    <t>R4-1711462</t>
  </si>
  <si>
    <t>Introduction of PC2 for CA_41C</t>
  </si>
  <si>
    <t>Qualcomm Incorporated, Sprint</t>
  </si>
  <si>
    <t>Introduce PC2 for UL CA_41C</t>
  </si>
  <si>
    <t>LTE_CA_C_B41_PC2-Core</t>
  </si>
  <si>
    <t>4738</t>
  </si>
  <si>
    <t>R4-1711463</t>
  </si>
  <si>
    <t>TP for TR 36.715-02-01: CA_2A-71A UE requirements</t>
  </si>
  <si>
    <t>R4-1711464</t>
  </si>
  <si>
    <t>TP for TR 36.715-03-01: CA_2A-2A-71A UE requirements</t>
  </si>
  <si>
    <t>R4-1711465</t>
  </si>
  <si>
    <t>TP for TR 36.715-03-01: CA_2A-4A-71A UE requirements</t>
  </si>
  <si>
    <t>R4-1711466</t>
  </si>
  <si>
    <t>TP for TR 36.715-03-01: CA_2A-66A-71A UE requirements</t>
  </si>
  <si>
    <t>R4-1711467</t>
  </si>
  <si>
    <t>Mandatory vs. optional support of 2UL NSA operation</t>
  </si>
  <si>
    <t>Discusses the categorization of 2UL NSA band combinations</t>
  </si>
  <si>
    <t>R4-1711468</t>
  </si>
  <si>
    <t>Simulation results of MPR for Sub6 NR</t>
  </si>
  <si>
    <t>Presents simulation results of MPR for sub-6 NR</t>
  </si>
  <si>
    <t>R4-1711469</t>
  </si>
  <si>
    <t>A-MPR for UTRA ACLR in Sub-6 NR</t>
  </si>
  <si>
    <t>Simulation results for A-MPR for sub-6 bands where UTRA ACLR is required to be met.</t>
  </si>
  <si>
    <t>R4-1711470</t>
  </si>
  <si>
    <t>NPDSCH demodulation simulation result for CatNB2 UE</t>
  </si>
  <si>
    <t>In RAN4 #84 meeting, CR for NPDSCH demodulation performance requirement for CatNB2 UE was agreed, including tentative test parameters and minimum performance requirement.
In this paper, we present the simulation result for NPDSCH demodulation test for Cat</t>
  </si>
  <si>
    <t>98</t>
  </si>
  <si>
    <t>6.3.3</t>
  </si>
  <si>
    <t>UE demodulation(36.101) [NB_IOTenh-Perf]</t>
  </si>
  <si>
    <t>R4-1711471</t>
  </si>
  <si>
    <t>NPDSCH demodulation test parameter and minimum requirement for CatNB2 UE Rel.14</t>
  </si>
  <si>
    <t>1) The minimum requirement for NPDSCH demodulation test for CatNB2 UE needs to be modified based on the additional simulation result.
2) The test parameter includes unnecessary artificial Noc level difference between NPDCCH and NPDSCH subframes that does</t>
  </si>
  <si>
    <t>R4-1711669</t>
  </si>
  <si>
    <t>4739</t>
  </si>
  <si>
    <t>R4-1711472</t>
  </si>
  <si>
    <t>NPDSCH demodulation test parameter and minimum requirement for CatNB2 UE Rel.15</t>
  </si>
  <si>
    <t>4740</t>
  </si>
  <si>
    <t>R4-1711473</t>
  </si>
  <si>
    <t>WF on PBCH Bandwidth and Initial System Acquisition</t>
  </si>
  <si>
    <t>Qualcomm Incorporated, Vodafone, Orange, Ericsson, Verizon, Dish</t>
  </si>
  <si>
    <t>R4-1711818</t>
  </si>
  <si>
    <t>R4-1711474</t>
  </si>
  <si>
    <t>Sub-6 ACS &amp; IBB Re-farmed LTE bands</t>
  </si>
  <si>
    <t>Qualcomm Europe Inc. (Spain)</t>
  </si>
  <si>
    <t>Pushp Trikha</t>
  </si>
  <si>
    <t>73739</t>
  </si>
  <si>
    <t xml:space="preserve">ACS has been approved for sub6 NR bands.  However, for re-farmed LTE bands, NR UEs will have to coexist with LTE and share resources.  ACS and IBB tables have been updated accordingly.</t>
  </si>
  <si>
    <t>R4-1711579</t>
  </si>
  <si>
    <t>R4-1711475</t>
  </si>
  <si>
    <t>Transient time for NR UE (WF R4-1709975)</t>
  </si>
  <si>
    <t xml:space="preserve">This document outlines the requirements for the UE transient timing.  Although the General On/Off mask has been agreed, this document contains more detailed timing constraints that should be reviewed for NR which were not for LTE.</t>
  </si>
  <si>
    <t>R4-1711476</t>
  </si>
  <si>
    <t>Additional BS Channel BW Set</t>
  </si>
  <si>
    <t>R4-1711477</t>
  </si>
  <si>
    <t>DC LTE+NR TDD</t>
  </si>
  <si>
    <t xml:space="preserve">LTE bands 42 and 43 fall within NR bands n77 and n78.  Based on the same analysis used in CA_5Glo_5Ghi, it is proposed that the only possible way that DC can be implemented is if all DC bands 42/43/n77/n78/n79 (LTE + NR) are synchronous. 
For this resubmi</t>
  </si>
  <si>
    <t>R4-1711478</t>
  </si>
  <si>
    <t>Definition of synchronous and asynchronous Dual connectivity in Rel-15 LTE-NR combinations</t>
  </si>
  <si>
    <t>Rahman Imadur</t>
  </si>
  <si>
    <t>57720</t>
  </si>
  <si>
    <t>When NR is considered, then the situation is more complex. A thorough analysis is needed to determine the synchronous and asynchronous scenarios when LTE-NR inter-RAT dual connectivity is deployed. In this contribution, we provide our understanding relate</t>
  </si>
  <si>
    <t>R4-1711479</t>
  </si>
  <si>
    <t>LS to RAN1 and RAN2 on Definition of synchronous and asynchronous Dual connectivity in Rel-15 LTE-NR combinations</t>
  </si>
  <si>
    <t>A though analysis is done to determine the synchronous and asynchronous scenarios when LTE-NR inter-RAT dual connectivity is deployed. In this contribution, we propsoe to send an LS to RAN1 and RAN2 to inform on RAN4 decision related to the above mentione</t>
  </si>
  <si>
    <t>R4-1711843</t>
  </si>
  <si>
    <t>RAN WG1, RAN WG2</t>
  </si>
  <si>
    <t>R4-1711480</t>
  </si>
  <si>
    <t>TP to TR 38.817-02 v0.2.0: Definition of synchronous and asynchronous Dual connectivity in Rel-15 LTE-NR combinations</t>
  </si>
  <si>
    <t>R4-1711481</t>
  </si>
  <si>
    <t>Inband receiver blocking for mmWave NR BS with 55dBm CPE FWA deployment</t>
  </si>
  <si>
    <t>Simulation assumptions to be used for coex studies with 55dBm UE</t>
  </si>
  <si>
    <t>R4-1711482</t>
  </si>
  <si>
    <t>Additional simulation results for Inband receiver blocking for mmWave NR BS with 55dBm CPE FWA deployment</t>
  </si>
  <si>
    <t>R4-1711483</t>
  </si>
  <si>
    <t>Coexistence simulation results for for 55dBm CPE in mmWave FWA scenario</t>
  </si>
  <si>
    <t>This contribution summerizes the initial simulation results for 55dBm mmWave FWA scenario</t>
  </si>
  <si>
    <t>R4-1711484</t>
  </si>
  <si>
    <t>BS ACLR measurement BW for sub6GHz NR BS</t>
  </si>
  <si>
    <t>In this contribution, we discuss our understanding on BS ACLR measurement window for adjacent channel</t>
  </si>
  <si>
    <t>R4-1711485</t>
  </si>
  <si>
    <t>TP to TR 38.817-02 v0.2.0: BS ACLR for sub6GHz NR BS</t>
  </si>
  <si>
    <t>R4-1711486</t>
  </si>
  <si>
    <t>Proposals on remaining issues on ACLR for mm-wave NR base station</t>
  </si>
  <si>
    <t>In this contribution, we discuss further considerations on the importance of introducing absolute limits for mmWave NR BS ACLR levels and proposed a way forward on this.</t>
  </si>
  <si>
    <t>R4-1711487</t>
  </si>
  <si>
    <t>TP to TR 38.817-02 v0.2.0: BS ACLR for mmWave NR BS</t>
  </si>
  <si>
    <t>R4-1711488</t>
  </si>
  <si>
    <t>TP to TR 38.817-02 v0.2.0: Methodology for mmWave NR BS receiver blocking investigation</t>
  </si>
  <si>
    <t>In this contribution, we discuss further considerations on the importance of joint probability and also other relevant issues with respect to receiver blocking for NR BS.</t>
  </si>
  <si>
    <t>R4-1711489</t>
  </si>
  <si>
    <t>Further discussions on ON/OFF mask design for NR UE transmissions</t>
  </si>
  <si>
    <t>In this contribution, we briefly explain potential masks for several the cases.</t>
  </si>
  <si>
    <t>R4-1711490</t>
  </si>
  <si>
    <t>TP to TR 38.817-02 v0.1.0: ON/OFF mask design for NR UE transmissions for FR1</t>
  </si>
  <si>
    <t>TP to TR 38.817-02 v0.1.0: ON/OFF mask design for NR UE transmissions</t>
  </si>
  <si>
    <t>R4-1711491</t>
  </si>
  <si>
    <t>TP to TR 38.817-02 v0.1.0: ON/OFF mask design for NR UE transmissions for FR2</t>
  </si>
  <si>
    <t>R4-1711492</t>
  </si>
  <si>
    <t>Further discussions on NR UE transient time for FR1 and FR2</t>
  </si>
  <si>
    <t>R4-1711493</t>
  </si>
  <si>
    <t>TP to TR 38.817-02 v0.1.0: Transient time for NR UE</t>
  </si>
  <si>
    <t>R4-1711604</t>
  </si>
  <si>
    <t>R4-1711494</t>
  </si>
  <si>
    <t>MU contributors for RF baseline test setup</t>
  </si>
  <si>
    <t>Keysight Technologies UK Ltd</t>
  </si>
  <si>
    <t>Moray Rumney</t>
  </si>
  <si>
    <t>6630</t>
  </si>
  <si>
    <t>R4-1711495</t>
  </si>
  <si>
    <t>Quiet zone calibration using dual polarization</t>
  </si>
  <si>
    <t>R4-1711496</t>
  </si>
  <si>
    <t>On Spectrum emission mask (SEM) for FR2</t>
  </si>
  <si>
    <t>R4-1711497</t>
  </si>
  <si>
    <t>Demodulation and RRM requirements and test scope</t>
  </si>
  <si>
    <t>R4-1711498</t>
  </si>
  <si>
    <t>Sub6 Blocking</t>
  </si>
  <si>
    <t>Proposed blocking definition for 5G NR sub-6. IBB square brackets removed and OBB table updates.</t>
  </si>
  <si>
    <t>362</t>
  </si>
  <si>
    <t>9.4.4.5</t>
  </si>
  <si>
    <t>Out of band blocking and spurious response [NR_newRAT]</t>
  </si>
  <si>
    <t>R4-1711499</t>
  </si>
  <si>
    <t>Channel model spatial filtering using 38.803 gNB Tx antenna assumptions</t>
  </si>
  <si>
    <t>R4-1711840</t>
  </si>
  <si>
    <t>R4-1711500</t>
  </si>
  <si>
    <t>Further analysis of applicability of RTS to mmWave demodulation testing</t>
  </si>
  <si>
    <t>R4-1711501</t>
  </si>
  <si>
    <t>Further analysis of RTS applicability to BS demodulation performance testing</t>
  </si>
  <si>
    <t>272</t>
  </si>
  <si>
    <t>8.27.4.2</t>
  </si>
  <si>
    <t>Demodulation requirements [AASenh_BS_LTE_UTRA-Perf]</t>
  </si>
  <si>
    <t>R4-1711502</t>
  </si>
  <si>
    <t>DRAFT LS to RAN5 cc RAN1 and RAN2 on UE beamlock function</t>
  </si>
  <si>
    <t>R4-1711823</t>
  </si>
  <si>
    <t>RAN WG5</t>
  </si>
  <si>
    <t>R4-1711503</t>
  </si>
  <si>
    <t>Refinement of UE beamlock function</t>
  </si>
  <si>
    <t>R4-1711504</t>
  </si>
  <si>
    <t>Details on NC CA signaling</t>
  </si>
  <si>
    <t>Ville Vintola</t>
  </si>
  <si>
    <t>84577</t>
  </si>
  <si>
    <t>R4-1711505</t>
  </si>
  <si>
    <t>LS on mmW UE NC CA capability signalling</t>
  </si>
  <si>
    <t>R4-1711580</t>
  </si>
  <si>
    <t>RAN WG2</t>
  </si>
  <si>
    <t>R4-1711506</t>
  </si>
  <si>
    <t>TP for TS 38.101-1 General part</t>
  </si>
  <si>
    <t>R4-1711619</t>
  </si>
  <si>
    <t>R4-1711507</t>
  </si>
  <si>
    <t>TP for TS 38.101-2 General part</t>
  </si>
  <si>
    <t>R4-1711620</t>
  </si>
  <si>
    <t>R4-1711508</t>
  </si>
  <si>
    <t>SRS Hopping maximum power reduction</t>
  </si>
  <si>
    <t>R4-1711509</t>
  </si>
  <si>
    <t>Draft TS 38.101-1 v0.2.0 (2017-10)</t>
  </si>
  <si>
    <t>R4-1711510</t>
  </si>
  <si>
    <t>Draft TS 38.101-2 v0.1.0 (2017-10)</t>
  </si>
  <si>
    <t>R4-1711511</t>
  </si>
  <si>
    <t>TS 38.101-3 v0.1.0 (2017-10)</t>
  </si>
  <si>
    <t>R4-1711512</t>
  </si>
  <si>
    <t>Conformance test system versus traditional OTA test system</t>
  </si>
  <si>
    <t>Flores Fernandez Martos</t>
  </si>
  <si>
    <t>47301</t>
  </si>
  <si>
    <t>FS_NR_newRAT</t>
  </si>
  <si>
    <t>R4-1711513</t>
  </si>
  <si>
    <t>On NR FR2 Demod Testing: baseband or full end-to-end UE test</t>
  </si>
  <si>
    <t>R4-1711514</t>
  </si>
  <si>
    <t>Initial timing error and timing advance adjustment accuracy in NR</t>
  </si>
  <si>
    <t>QUALCOMM CDMA Technologies</t>
  </si>
  <si>
    <t>Awlok Josan</t>
  </si>
  <si>
    <t>72930</t>
  </si>
  <si>
    <t>R4-1711515</t>
  </si>
  <si>
    <t>mmW EIS requirements</t>
  </si>
  <si>
    <t>R4-1711516</t>
  </si>
  <si>
    <t>Output power requirements for mmW UE</t>
  </si>
  <si>
    <t>R4-1711517</t>
  </si>
  <si>
    <t>mmW MPR evaluations</t>
  </si>
  <si>
    <t>R4-1711518</t>
  </si>
  <si>
    <t>2UL CA/DC self-desensitization level versus Tx power back-off</t>
  </si>
  <si>
    <t>In this contribution, we conducted the analysis for 2UL inter-band CA/DC UE self-desensitization level versus Tx power back-off and summarized the analysis results for future reference.</t>
  </si>
  <si>
    <t>352</t>
  </si>
  <si>
    <t>9.4.4.2</t>
  </si>
  <si>
    <t>DC related requirements [NR_newRAT]</t>
  </si>
  <si>
    <t>R4-1711519</t>
  </si>
  <si>
    <t>mmW PCmax and power control</t>
  </si>
  <si>
    <t>R4-1711520</t>
  </si>
  <si>
    <t>Conducted blocker levels for NR BS In-band blocking for FR2</t>
  </si>
  <si>
    <t>BS receiver blocking has been studied in RAN4 in the Rel-14 NR SI phase. In one of our companion contributions [3], we provided our opinion on the methodology based on joint probability of receiver blocking where probability of both wanted signal and bloc</t>
  </si>
  <si>
    <t>R4-1711521</t>
  </si>
  <si>
    <t>TP to TS 38.101-1 v0.0.1: ON/OFF time masks (Section 6.3.3)</t>
  </si>
  <si>
    <t>R4-1711522</t>
  </si>
  <si>
    <t>TP to TS 38.101-2 v0.0.1: ON/OFF time masks (Section 6.3.3)</t>
  </si>
  <si>
    <t>66120</t>
  </si>
  <si>
    <t>R4-1711528</t>
  </si>
  <si>
    <t>Introduction of 5DL CA combinations to 36.101</t>
  </si>
  <si>
    <t>1</t>
  </si>
  <si>
    <t>R4-1711530</t>
  </si>
  <si>
    <t>4741</t>
  </si>
  <si>
    <t>R4-1712010</t>
  </si>
  <si>
    <t>R4-1710113, R1-1715304</t>
  </si>
  <si>
    <t>R4-1711541</t>
  </si>
  <si>
    <t>Proposal of HOME NB-IoT BS transmitter requirements</t>
  </si>
  <si>
    <t>R4-1711542</t>
  </si>
  <si>
    <t>Proposal of HOME NB-IoT BS receiver requirements</t>
  </si>
  <si>
    <t>R4-1711544</t>
  </si>
  <si>
    <t>TR 36.xxx-x-01: 3DL/1UL inter-band CA R15 v0.1.0</t>
  </si>
  <si>
    <t>Qualcomm</t>
  </si>
  <si>
    <t>124</t>
  </si>
  <si>
    <t>8.2.1</t>
  </si>
  <si>
    <t>Rapporteur Input (WID/TR/CR) [LTE_CA_R15_2DL1UL]</t>
  </si>
  <si>
    <t>R4-1711546</t>
  </si>
  <si>
    <t>TP for MSD for CA_3A-28A-41A</t>
  </si>
  <si>
    <t>R4-1711548</t>
  </si>
  <si>
    <t>LS for MIMO OTA Test tolerance</t>
  </si>
  <si>
    <t>postponed</t>
  </si>
  <si>
    <t>R4-1711551</t>
  </si>
  <si>
    <t>WF on single Tx switched UL</t>
  </si>
  <si>
    <t>R4-1711618</t>
  </si>
  <si>
    <t>R4-1711617</t>
  </si>
  <si>
    <t>R4-1711559</t>
  </si>
  <si>
    <t>WF on MPR for Sub6 NR</t>
  </si>
  <si>
    <t>Qualcomm Incorporated, Nokia, Skyworks Solutions</t>
  </si>
  <si>
    <t>R4-1711560</t>
  </si>
  <si>
    <t>Single vs. Dual Tx Performance Comparison</t>
  </si>
  <si>
    <t>R4-1711621</t>
  </si>
  <si>
    <t>R4-1711565</t>
  </si>
  <si>
    <t>WF on UE configured Tx power for NSA UE at sub-6GHz</t>
  </si>
  <si>
    <t>R4-1711566</t>
  </si>
  <si>
    <t>WF on NR UE transient time for FR1 and FR2</t>
  </si>
  <si>
    <t>R4-1711569</t>
  </si>
  <si>
    <t>WF on Shaped-Pulse p/2-BPSK EVM Equalizer Flatness</t>
  </si>
  <si>
    <t>R4-1711570</t>
  </si>
  <si>
    <t>WF on UE IBE for mmWave for MPR evaluation for NR</t>
  </si>
  <si>
    <t>R4-1711608</t>
  </si>
  <si>
    <t>R4-1711572</t>
  </si>
  <si>
    <t>R4-1711573</t>
  </si>
  <si>
    <t>1098</t>
  </si>
  <si>
    <t>R4-1711574</t>
  </si>
  <si>
    <t>WF on UE RF remaining issues in range 1 and 2</t>
  </si>
  <si>
    <t>R4-1711575</t>
  </si>
  <si>
    <t>WF on NR UE REFSENS SNR simulation assumptions</t>
  </si>
  <si>
    <t>R4-1711625</t>
  </si>
  <si>
    <t>R4-1711578</t>
  </si>
  <si>
    <t>WF on MSD for NR DC UE</t>
  </si>
  <si>
    <t>R4-1711582</t>
  </si>
  <si>
    <t>R4-1711581</t>
  </si>
  <si>
    <t>NR UE information elements</t>
  </si>
  <si>
    <t>R4-1711623</t>
  </si>
  <si>
    <t>R4-1711612</t>
  </si>
  <si>
    <t>R4-1711592</t>
  </si>
  <si>
    <t>WF on evaluation for IQ lekage for V2X Intraband Multiple carriers</t>
  </si>
  <si>
    <t>R4-1711594</t>
  </si>
  <si>
    <t>WF on sTTI UE remaining open issues</t>
  </si>
  <si>
    <t>R4-1711595</t>
  </si>
  <si>
    <t>R4-1711615</t>
  </si>
  <si>
    <t>R4-1711600</t>
  </si>
  <si>
    <t>Ad-Hoc meeting minutes: Single switched UL</t>
  </si>
  <si>
    <t>Dish network</t>
  </si>
  <si>
    <t>R4-1711602</t>
  </si>
  <si>
    <t>LS on NR UE transient time for FR1 and FR2</t>
  </si>
  <si>
    <t>R4-1711603</t>
  </si>
  <si>
    <t>WF on NR UE ON/OFF time mask for FR1 and FR2</t>
  </si>
  <si>
    <t>R4-1711605</t>
  </si>
  <si>
    <t>WF on OFF power simulation assumptions for NR UE for range 2</t>
  </si>
  <si>
    <t>R4-1711624</t>
  </si>
  <si>
    <t>R4-1711609</t>
  </si>
  <si>
    <t>WF on power class in FR2</t>
  </si>
  <si>
    <t>Intel Corporation, Apple, Samsung, LGE, Huawei, MediaTek, Xiaomi, vivo, OPPO, Motorola</t>
  </si>
  <si>
    <t>R4-1711895</t>
  </si>
  <si>
    <t>R4-1711610</t>
  </si>
  <si>
    <t>LS on on single Tx switched UL</t>
  </si>
  <si>
    <t>R4-1711611</t>
  </si>
  <si>
    <t>WF on the Peak EIS for n257 and n258</t>
  </si>
  <si>
    <t>R4-1711614</t>
  </si>
  <si>
    <t>Way forward on UE EIS Spherical Coverage and Beam Correspondence</t>
  </si>
  <si>
    <t>MTK</t>
  </si>
  <si>
    <t>R4-1711622</t>
  </si>
  <si>
    <t>Morning coffee break discussion minutes: Single switched UL</t>
  </si>
  <si>
    <t>R4-1710122, R1-1716743</t>
  </si>
  <si>
    <t>R1-1721644, R1-1721681</t>
  </si>
  <si>
    <t>R4-1711626</t>
  </si>
  <si>
    <t>Way forward on SI reading for eFeMTC</t>
  </si>
  <si>
    <t>R4-1712001</t>
  </si>
  <si>
    <t>R4-1712002</t>
  </si>
  <si>
    <t>R4-1711993</t>
  </si>
  <si>
    <t>R4-1713458</t>
  </si>
  <si>
    <t>R4-1713455</t>
  </si>
  <si>
    <t>R4-1711893</t>
  </si>
  <si>
    <t>R4-1711931</t>
  </si>
  <si>
    <t>Qualcomm Incorporated, ANRITSU</t>
  </si>
  <si>
    <t>R4-1711671</t>
  </si>
  <si>
    <t>4742</t>
  </si>
  <si>
    <t>R4-1711672</t>
  </si>
  <si>
    <t>Way forward on 1Rx CRS-IM</t>
  </si>
  <si>
    <t>R4-1711673</t>
  </si>
  <si>
    <t>Summary of simulation results for eNB-IOT demodulation requirements</t>
  </si>
  <si>
    <t>R4-1711711</t>
  </si>
  <si>
    <t>R4-1711681</t>
  </si>
  <si>
    <t>R4-1712012</t>
  </si>
  <si>
    <t>4743</t>
  </si>
  <si>
    <t>R4-1711682</t>
  </si>
  <si>
    <t>Summary of system level simulation results</t>
  </si>
  <si>
    <t>NTT DOCOMO</t>
  </si>
  <si>
    <t>R4-1711719</t>
  </si>
  <si>
    <t>R4-1711938</t>
  </si>
  <si>
    <t>R4-1711686</t>
  </si>
  <si>
    <t>Way forward on SSTTD reporting in NSA NR</t>
  </si>
  <si>
    <t>TP to TS 38.133 v0.2.0: timing advance adjustment accuracy</t>
  </si>
  <si>
    <t>R4-1711690</t>
  </si>
  <si>
    <t>Way forward on NR PSCell Addition/Release and NR SCell activation/deacivation</t>
  </si>
  <si>
    <t>R4-1711884</t>
  </si>
  <si>
    <t>R4-1711888</t>
  </si>
  <si>
    <t>R4-1711698</t>
  </si>
  <si>
    <t>Way forward on V2X UE Autonomous Resource Selection/Reselection Test</t>
  </si>
  <si>
    <t>Maintenance CR for V2X (Rel-14)</t>
  </si>
  <si>
    <t>R4-1711994</t>
  </si>
  <si>
    <t>R4-1711702</t>
  </si>
  <si>
    <t>Way forward on FeCOMP performance requirements</t>
  </si>
  <si>
    <t>R4-1711934</t>
  </si>
  <si>
    <t>R4-1712775</t>
  </si>
  <si>
    <t>R4-1711705</t>
  </si>
  <si>
    <t>Way forward on NR RLM</t>
  </si>
  <si>
    <t>CR for removing square bracket of 4Rx CA in Rel-14</t>
  </si>
  <si>
    <t>R4-1711995</t>
  </si>
  <si>
    <t>R4-1711708</t>
  </si>
  <si>
    <t>Way forward on MCS table for 256QAM and FD-MIMO</t>
  </si>
  <si>
    <t>Qualcomm, Samsung, KDDI, SKT, NTT Docomo, KT, Orange, T-Mobile, CMCC, VZW</t>
  </si>
  <si>
    <t>R4-1713449</t>
  </si>
  <si>
    <t>R4-1713197</t>
  </si>
  <si>
    <t>R4-1711878</t>
  </si>
  <si>
    <t>R4-1711892</t>
  </si>
  <si>
    <t>R4-1711720</t>
  </si>
  <si>
    <t>Way forward on V2X requirements for asynchronous SyncRef UE Selection/Reselection</t>
  </si>
  <si>
    <t>R4-1711721</t>
  </si>
  <si>
    <t>Simulation results summary for SS block based SINR for RLM</t>
  </si>
  <si>
    <t>R4-1711722</t>
  </si>
  <si>
    <t>Simulation results summary for SS block based RSRP</t>
  </si>
  <si>
    <t>R4-1711996</t>
  </si>
  <si>
    <t>R4-1711724</t>
  </si>
  <si>
    <t>Way forward on transmit diversity on PC5 for advanced reveivers</t>
  </si>
  <si>
    <t>R4-1711725</t>
  </si>
  <si>
    <t>Ad hoc minutes for FeNB-IOT/eNB-IOT ad hoc</t>
  </si>
  <si>
    <t>R4-1710103, R1-1714764</t>
  </si>
  <si>
    <t>R4-1711728</t>
  </si>
  <si>
    <t>WF on synchronous and asynchronous definitions for LTE-NR DC in Rel-15</t>
  </si>
  <si>
    <t>R4-1711842</t>
  </si>
  <si>
    <t>R4-1711863</t>
  </si>
  <si>
    <t>R4-1711972</t>
  </si>
  <si>
    <t>R4-1711732</t>
  </si>
  <si>
    <t>WF on BS channel Bandwidth set</t>
  </si>
  <si>
    <t>R4-1711733</t>
  </si>
  <si>
    <t>WF on Single CC CH BW support for LTE Re-farming Bands</t>
  </si>
  <si>
    <t>Dish, Ericsson, Nokia, Vodafone, Orange, Sprint, CMCC</t>
  </si>
  <si>
    <t>R4-1711960</t>
  </si>
  <si>
    <t>Qualcomm Incorporated, Ericsson, Nokia</t>
  </si>
  <si>
    <t>R4-1711974</t>
  </si>
  <si>
    <t>R4-1711736</t>
  </si>
  <si>
    <t>WF on NR spectrum utilization</t>
  </si>
  <si>
    <t>R4-1711737</t>
  </si>
  <si>
    <t>Summary of simulation results for 55dBm CPE</t>
  </si>
  <si>
    <t>R4-1711861</t>
  </si>
  <si>
    <t>R4-1711738</t>
  </si>
  <si>
    <t>WF on LTE-NR uplink subcarrier alignment</t>
  </si>
  <si>
    <t>Huawei, HiSilicon, Vodafone, Deutsche Telekom, Orange, CATR, China Mobile, Etisalat, China Telecom, MediaTek, LGE, Vivo</t>
  </si>
  <si>
    <t>R4-1711741</t>
  </si>
  <si>
    <t>TP to TR 38.817-1: Basestation and UE bandwidth allocation</t>
  </si>
  <si>
    <t>TP for TR 38.817-02: out of band blocking (7.5)</t>
  </si>
  <si>
    <t>R4-1711928</t>
  </si>
  <si>
    <t>R4-1711949</t>
  </si>
  <si>
    <t>R4-1711950</t>
  </si>
  <si>
    <t>R4-1711951</t>
  </si>
  <si>
    <t>TP to TS 38.104: Occupied bandwidth for FR1 and FR2 NR BS (9.7)</t>
  </si>
  <si>
    <t>R4-1711769</t>
  </si>
  <si>
    <t>Reply LS on mixed numerologies FDM operation</t>
  </si>
  <si>
    <t>R4-1708864</t>
  </si>
  <si>
    <t>R1-1718829</t>
  </si>
  <si>
    <t>R4-1711952</t>
  </si>
  <si>
    <t>R4-1711773</t>
  </si>
  <si>
    <t>WF on Simulation assumption for beam switching speed requirements</t>
  </si>
  <si>
    <t>Test Proposal for BS RF TR 38.718-02: NR BS beam switching speed requirement</t>
  </si>
  <si>
    <t>R4-1711777</t>
  </si>
  <si>
    <t>WF on simulation assumption for NR BS EVM requirement</t>
  </si>
  <si>
    <t>378</t>
  </si>
  <si>
    <t>9.5.3.1</t>
  </si>
  <si>
    <t>EVM requirements [NR_newRAT]</t>
  </si>
  <si>
    <t>TP for TR: on co-location requirements between sub-6 GHz and mm-wave bands</t>
  </si>
  <si>
    <t>R4-1711779</t>
  </si>
  <si>
    <t>WF on in-band and out-of-band boundary</t>
  </si>
  <si>
    <t>NTT DOCOMO, INC., Nokia, Ericsson, Huawei, ZTE</t>
  </si>
  <si>
    <t>R4-1711780</t>
  </si>
  <si>
    <t>WF on Spectrum emission mask (SEM) for FR2</t>
  </si>
  <si>
    <t>R4-1711782</t>
  </si>
  <si>
    <t>WF on output power dynamics for FR1 (conducted)</t>
  </si>
  <si>
    <t>R4-1711953</t>
  </si>
  <si>
    <t>R4-1711786</t>
  </si>
  <si>
    <t>WF on specification simplification</t>
  </si>
  <si>
    <t>R4-1711853</t>
  </si>
  <si>
    <t>R4-1711858</t>
  </si>
  <si>
    <t>R4-1711794</t>
  </si>
  <si>
    <t>WF on out of band blocking</t>
  </si>
  <si>
    <t>R4-1711857</t>
  </si>
  <si>
    <t>R4-1711796</t>
  </si>
  <si>
    <t>WF on co-location reference antenna definition and requirement levels</t>
  </si>
  <si>
    <t>R4-1711854</t>
  </si>
  <si>
    <t>R4-1711799</t>
  </si>
  <si>
    <t>WF on TX/ON OFF level and transient</t>
  </si>
  <si>
    <t>R4-1711800</t>
  </si>
  <si>
    <t>WF on OTA Receiver requirements</t>
  </si>
  <si>
    <t>R4-1711808</t>
  </si>
  <si>
    <t>Draft CR to TS37.105 from RAN4 #84</t>
  </si>
  <si>
    <t>R4-1711809</t>
  </si>
  <si>
    <t>WF on FRC for BS receiver requirements and simulation assumption</t>
  </si>
  <si>
    <t>R4-1711926</t>
  </si>
  <si>
    <t>R4-1711812</t>
  </si>
  <si>
    <t xml:space="preserve">WF on  OTA receiver minimum antenna gain for FR2 NR BS</t>
  </si>
  <si>
    <t>R4-1711817</t>
  </si>
  <si>
    <t>WF on Miinimum channel Bandwidth</t>
  </si>
  <si>
    <t>Samsung, NTT DoCoMo, KDDI, Softbank, Verizon, Dish Network, T-Mobile USA, Verizon, AT&amp;T, Qualcomm, Nokia</t>
  </si>
  <si>
    <t>R4-1711819</t>
  </si>
  <si>
    <t>WF on Wideband operation</t>
  </si>
  <si>
    <t>R4-1711963</t>
  </si>
  <si>
    <t>R4-1711820</t>
  </si>
  <si>
    <t>NR testability adhoc meeting notes</t>
  </si>
  <si>
    <t>LS to RAN5 cc RAN1 and RAN2 on UE beamlock function</t>
  </si>
  <si>
    <t>R4-1711958</t>
  </si>
  <si>
    <t>R4-1711827</t>
  </si>
  <si>
    <t>TP to TR 38.817-02: EMC agreements</t>
  </si>
  <si>
    <t>Capturing the EMC agreements in the NR BS specification TS 38.113</t>
  </si>
  <si>
    <t>R4-1711828</t>
  </si>
  <si>
    <t>TP to TS 38.113: antenna ports for EMC</t>
  </si>
  <si>
    <t>Introduction of the figures for the antenna ports, considering the non-AAS and AAS architectures</t>
  </si>
  <si>
    <t>R4-1711829</t>
  </si>
  <si>
    <t>TP to TS 38.113 Section 2 (References)</t>
  </si>
  <si>
    <t>TP to TS 38.113 core part Section 2</t>
  </si>
  <si>
    <t>R4-1711830</t>
  </si>
  <si>
    <t>TP to TS 38.113 Section 3 (Definitions, symbols and abbreviations)</t>
  </si>
  <si>
    <t>TP to the NR EMC specification TS 38.113 for Section 3.</t>
  </si>
  <si>
    <t>R4-1711831</t>
  </si>
  <si>
    <t>TP to TS 38.113 Section 7 (Applicability Overview)</t>
  </si>
  <si>
    <t>TP to TS 38.113 core part Section7</t>
  </si>
  <si>
    <t>R4-1711832</t>
  </si>
  <si>
    <t>TP to TS 38.113 Section 8 (Emmision)</t>
  </si>
  <si>
    <t>TP to the NR EMC specification TS 38.113 for Section 8</t>
  </si>
  <si>
    <t>R4-1711833</t>
  </si>
  <si>
    <t>TP to TS 38.113 Section 9 (Immunity)</t>
  </si>
  <si>
    <t>TP to TS 38.113 core part Section9</t>
  </si>
  <si>
    <t>R4-1711834</t>
  </si>
  <si>
    <t>WF on Operator Protection</t>
  </si>
  <si>
    <t>R4-1711835</t>
  </si>
  <si>
    <t>WF on demodulation test scope</t>
  </si>
  <si>
    <t>R4-1711977</t>
  </si>
  <si>
    <t>China Telecom, NTT DOCOMO, SK Telecom</t>
  </si>
  <si>
    <t>R4-1711964</t>
  </si>
  <si>
    <t>R4-1711965</t>
  </si>
  <si>
    <t>R4-1711846</t>
  </si>
  <si>
    <t>WF on MSD and insertion loss for DC combination in FR1</t>
  </si>
  <si>
    <t>NTT DOCOMO, INC. Vodafone</t>
  </si>
  <si>
    <t>R4-1711956</t>
  </si>
  <si>
    <t>R4-1711976</t>
  </si>
  <si>
    <t>R4-1711954</t>
  </si>
  <si>
    <t>R4-1711851</t>
  </si>
  <si>
    <t>TP to TR 38.817-2 to add the subclause for BS general RF requirements for SUL and LTE-NR co-existence</t>
  </si>
  <si>
    <t>R4-1711852</t>
  </si>
  <si>
    <t>TP to TR 38.817-1 to add the subclause for UE general RF requirements for SUL and LTE-NR co-existence</t>
  </si>
  <si>
    <t>Ericsson, Huawei, NEC, NTT DoCoMo, CATT, Nokia, Nokia Shanghai Bell</t>
  </si>
  <si>
    <t>R4-1711862</t>
  </si>
  <si>
    <t>R4-1711859</t>
  </si>
  <si>
    <t>LS reply to subcarrier alignment</t>
  </si>
  <si>
    <t>R4-1707020, R1-1711839</t>
  </si>
  <si>
    <t>R4-1711860</t>
  </si>
  <si>
    <t>Ad-Hoc meeting minutes: Subcarrier alignment for LTE/NR uplink coexistence</t>
  </si>
  <si>
    <t>R4-1711864</t>
  </si>
  <si>
    <t>Way forward on eFD-MIMO requirements</t>
  </si>
  <si>
    <t>Samsung, Qualcomm, Intel, Ericsson, Huawei</t>
  </si>
  <si>
    <t>Samsung,Qualcomm,Ericsson</t>
  </si>
  <si>
    <t>R4-1711868</t>
  </si>
  <si>
    <t>Ad hoc minutes for eFeMTC</t>
  </si>
  <si>
    <t>R4-1711869</t>
  </si>
  <si>
    <t>Way forward on intra frequency RSTD requirement</t>
  </si>
  <si>
    <t>Introduction of NB-IoT RSTD measurement requirement rel.15</t>
  </si>
  <si>
    <t>R4-1711875</t>
  </si>
  <si>
    <t>Way forward on eV2X CA</t>
  </si>
  <si>
    <t>R4-1711941</t>
  </si>
  <si>
    <t>R4-1711939</t>
  </si>
  <si>
    <t>R4-1711880</t>
  </si>
  <si>
    <t>Simulation assumptions for measurement of high speed for eFeMTC</t>
  </si>
  <si>
    <t>R4-1711932</t>
  </si>
  <si>
    <t>R4-1711885</t>
  </si>
  <si>
    <t>RP-172571</t>
  </si>
  <si>
    <t>R4-1711886</t>
  </si>
  <si>
    <t>LS on measurement capability and measurement gap for NR</t>
  </si>
  <si>
    <t>R4-1711937</t>
  </si>
  <si>
    <t>R4-1711936</t>
  </si>
  <si>
    <t>R4-1707009, R1-1709781</t>
  </si>
  <si>
    <t>R4-1711894</t>
  </si>
  <si>
    <t>WF on Absolute ACLR for FR2</t>
  </si>
  <si>
    <t>R4-1711927</t>
  </si>
  <si>
    <t>R4-1711896</t>
  </si>
  <si>
    <t>Void</t>
  </si>
  <si>
    <t>477</t>
  </si>
  <si>
    <t>14</t>
  </si>
  <si>
    <t>Any other business</t>
  </si>
  <si>
    <t>reserved</t>
  </si>
  <si>
    <t>R4-1711897</t>
  </si>
  <si>
    <t>R4-1711898</t>
  </si>
  <si>
    <t>R4-1711899</t>
  </si>
  <si>
    <t>R4-1711900</t>
  </si>
  <si>
    <t>R4-1711901</t>
  </si>
  <si>
    <t>R4-1711902</t>
  </si>
  <si>
    <t>R4-1711903</t>
  </si>
  <si>
    <t>R4-1711904</t>
  </si>
  <si>
    <t>R4-1711905</t>
  </si>
  <si>
    <t>R4-1711906</t>
  </si>
  <si>
    <t>R4-1711907</t>
  </si>
  <si>
    <t>R4-1711908</t>
  </si>
  <si>
    <t>R4-1711909</t>
  </si>
  <si>
    <t>R4-1711910</t>
  </si>
  <si>
    <t>R4-1711911</t>
  </si>
  <si>
    <t>R4-1711912</t>
  </si>
  <si>
    <t>R4-1711913</t>
  </si>
  <si>
    <t>R4-1711914</t>
  </si>
  <si>
    <t>R4-1711915</t>
  </si>
  <si>
    <t>R4-1711916</t>
  </si>
  <si>
    <t>R4-1711917</t>
  </si>
  <si>
    <t>R4-1711918</t>
  </si>
  <si>
    <t>R4-1711919</t>
  </si>
  <si>
    <t>R4-1711920</t>
  </si>
  <si>
    <t>R4-1711921</t>
  </si>
  <si>
    <t>R4-1711922</t>
  </si>
  <si>
    <t>R4-1711923</t>
  </si>
  <si>
    <t>R4-1711924</t>
  </si>
  <si>
    <t>R4-1711925</t>
  </si>
  <si>
    <t>LTE-RF</t>
  </si>
  <si>
    <t>Ericsson, NTT DoCoMo, Huawei, ZTE, CATT, Nokia</t>
  </si>
  <si>
    <t>R4-1711929</t>
  </si>
  <si>
    <t>R4-1711933</t>
  </si>
  <si>
    <t>Way forward on V2X PSSCH RSRP measurement accuracy impact on COM algorithm on/off Rel-14</t>
  </si>
  <si>
    <t>R4-1711940</t>
  </si>
  <si>
    <t>R4-1711943</t>
  </si>
  <si>
    <t>R4-1711944</t>
  </si>
  <si>
    <t>R4-1711945</t>
  </si>
  <si>
    <t>R4-1711946</t>
  </si>
  <si>
    <t>R4-1711947</t>
  </si>
  <si>
    <t>R4-1711948</t>
  </si>
  <si>
    <t>R4-1711957</t>
  </si>
  <si>
    <t>R4-1711955</t>
  </si>
  <si>
    <t>WF on BS RF requriements for UL sharing</t>
  </si>
  <si>
    <t>R4-1711969</t>
  </si>
  <si>
    <t>R4-1711967</t>
  </si>
  <si>
    <t>LS on RF requirement 24.25-27.5 GHz band in Europe</t>
  </si>
  <si>
    <t>CEPT/ECC PT1</t>
  </si>
  <si>
    <t>3GPP RAN, ETSI ERM</t>
  </si>
  <si>
    <t>R4-1711966</t>
  </si>
  <si>
    <t>AAS EMC: Rel-15 specification drafting</t>
  </si>
  <si>
    <t>Huawei, Ericsson, ZTE</t>
  </si>
  <si>
    <t>R4-1711970</t>
  </si>
  <si>
    <t>Draft TS 38.104 v 0.3.0</t>
  </si>
  <si>
    <t>R4-1711971</t>
  </si>
  <si>
    <t>Draft TS 38.104 v 0.4.0</t>
  </si>
  <si>
    <t>Ericsson LM</t>
  </si>
  <si>
    <t>LS on PRB grid in the NR</t>
  </si>
  <si>
    <t>RAN3</t>
  </si>
  <si>
    <t>R1-1719384, R1-1721578, R1-1721669</t>
  </si>
  <si>
    <t>R4-1711975</t>
  </si>
  <si>
    <t>R4-1711978</t>
  </si>
  <si>
    <t xml:space="preserve">Draft TS 38.101-1 v0.2.0 </t>
  </si>
  <si>
    <t>QUALCOMM UK Ltd</t>
  </si>
  <si>
    <t>R4-1711979</t>
  </si>
  <si>
    <t>Draft TS 38.101-2 v0.1.0</t>
  </si>
  <si>
    <t>R4-1711980</t>
  </si>
  <si>
    <t>Draft TS 38.101-3 v0.1.0</t>
  </si>
  <si>
    <t>R4-1711981</t>
  </si>
  <si>
    <t>TR 38.817-02 v0.3.0: General aspects for BS RF for NR</t>
  </si>
  <si>
    <t>R4-1711982</t>
  </si>
  <si>
    <t>TS 38.141-01 v0.0.1: NR Base Station (BS) conformance testing Part 1 Conducted conformance testing</t>
  </si>
  <si>
    <t>373</t>
  </si>
  <si>
    <t>9.5.1.3</t>
  </si>
  <si>
    <t>Editor input for BS conformance test (38.141) [NR_newRAT]</t>
  </si>
  <si>
    <t>38.141-1</t>
  </si>
  <si>
    <t>R4-1711983</t>
  </si>
  <si>
    <t>TS 38.141-02 v0.0.1: NR Base Station (BS) conformance testing Part 2 Radiated conformance testing</t>
  </si>
  <si>
    <t>R4-1711984</t>
  </si>
  <si>
    <t>TS 38.113 v0.0.2: NR Base Station (BS) and repeater ElectroMagnetic Compatibility (EMC)</t>
  </si>
  <si>
    <t>0.0.2</t>
  </si>
  <si>
    <t>R4-1711985</t>
  </si>
  <si>
    <t>TS 38.133 v0.3.0</t>
  </si>
  <si>
    <t>LTE_feMTC-Perf, TEI13</t>
  </si>
  <si>
    <t>LTE_MTCe2_L1-Core, TEI14</t>
  </si>
  <si>
    <t>MB_MSR_RF-Core, TEI13</t>
  </si>
  <si>
    <t>RP-172605</t>
  </si>
  <si>
    <t>MB_MSR_RF-Perf, TEI13</t>
  </si>
  <si>
    <t>NB_IOT, TEI14</t>
  </si>
  <si>
    <t>CR Pack TDoc</t>
  </si>
  <si>
    <t>WG Tdoc</t>
  </si>
  <si>
    <t>WG TDoc decision</t>
  </si>
  <si>
    <t>CR Individual TSG decision</t>
  </si>
  <si>
    <t>CR title</t>
  </si>
  <si>
    <t>Types of Tdocs</t>
  </si>
  <si>
    <t>Possible statuses of Tdocs</t>
  </si>
  <si>
    <t>Categories</t>
  </si>
  <si>
    <t>Work Plan</t>
  </si>
  <si>
    <t>C</t>
  </si>
  <si>
    <t>E</t>
  </si>
  <si>
    <t>Action</t>
  </si>
  <si>
    <t>rejected</t>
  </si>
  <si>
    <t>CR pack</t>
  </si>
  <si>
    <t>Presentation</t>
  </si>
  <si>
    <t>ToR</t>
  </si>
  <si>
    <t>treated</t>
  </si>
  <si>
    <t>WID new</t>
  </si>
  <si>
    <t>partially approved</t>
  </si>
  <si>
    <t>SID revised</t>
  </si>
  <si>
    <t>merged</t>
  </si>
  <si>
    <t>WI status report</t>
  </si>
  <si>
    <t>reissued</t>
  </si>
  <si>
    <t>WI exception request</t>
  </si>
  <si>
    <t>replied to</t>
  </si>
  <si>
    <t>TS or TR cover</t>
  </si>
  <si>
    <t>conditionally agreed</t>
  </si>
  <si>
    <t>conditionally approved</t>
  </si>
  <si>
    <t>not concluded</t>
  </si>
  <si>
    <t>not pursued</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</si>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</sst>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s://www.3gpp.org/ftp/TSG_RAN/WG4_Radio/TSGR4_84Bis/Docs/R4-1710100.zip" TargetMode="External" Id="Rbec646a60c0d4df5" /><Relationship Type="http://schemas.openxmlformats.org/officeDocument/2006/relationships/hyperlink" Target="https://webapp.etsi.org/teldir/ListPersDetails.asp?PersId=40317" TargetMode="External" Id="Rd56877afe95d467e" /><Relationship Type="http://schemas.openxmlformats.org/officeDocument/2006/relationships/hyperlink" Target="https://www.3gpp.org/ftp/TSG_RAN/WG4_Radio/TSGR4_84Bis/Docs/R4-1710101.zip" TargetMode="External" Id="R2763724817e3431b" /><Relationship Type="http://schemas.openxmlformats.org/officeDocument/2006/relationships/hyperlink" Target="https://webapp.etsi.org/teldir/ListPersDetails.asp?PersId=70239" TargetMode="External" Id="Rb09dbc6b698a4d0b" /><Relationship Type="http://schemas.openxmlformats.org/officeDocument/2006/relationships/hyperlink" Target="https://www.3gpp.org/ftp/TSG_RAN/WG4_Radio/TSGR4_84Bis/Docs/R4-1710102.zip" TargetMode="External" Id="Rf602c64141494234" /><Relationship Type="http://schemas.openxmlformats.org/officeDocument/2006/relationships/hyperlink" Target="https://webapp.etsi.org/teldir/ListPersDetails.asp?PersId=70239" TargetMode="External" Id="Rcfe4c0f2afcd4bf2" /><Relationship Type="http://schemas.openxmlformats.org/officeDocument/2006/relationships/hyperlink" Target="https://www.3gpp.org/ftp/TSG_RAN/WG4_Radio/TSGR4_84Bis/Docs/R4-1710103.zip" TargetMode="External" Id="R7d1dca9c15934e0c" /><Relationship Type="http://schemas.openxmlformats.org/officeDocument/2006/relationships/hyperlink" Target="https://webapp.etsi.org/teldir/ListPersDetails.asp?PersId=70239" TargetMode="External" Id="R4c098b53bb8a48f0" /><Relationship Type="http://schemas.openxmlformats.org/officeDocument/2006/relationships/hyperlink" Target="https://portal.3gpp.org/desktopmodules/Release/ReleaseDetails.aspx?releaseId=190" TargetMode="External" Id="R4c975509b2454183" /><Relationship Type="http://schemas.openxmlformats.org/officeDocument/2006/relationships/hyperlink" Target="https://portal.3gpp.org/desktopmodules/WorkItem/WorkItemDetails.aspx?workitemId=720091" TargetMode="External" Id="R928479b5ca97483d" /><Relationship Type="http://schemas.openxmlformats.org/officeDocument/2006/relationships/hyperlink" Target="https://www.3gpp.org/ftp/TSG_RAN/WG4_Radio/TSGR4_84Bis/Docs/R4-1710104.zip" TargetMode="External" Id="Rfca3d433353643ac" /><Relationship Type="http://schemas.openxmlformats.org/officeDocument/2006/relationships/hyperlink" Target="https://webapp.etsi.org/teldir/ListPersDetails.asp?PersId=70239" TargetMode="External" Id="R5202be03a81147ea" /><Relationship Type="http://schemas.openxmlformats.org/officeDocument/2006/relationships/hyperlink" Target="https://portal.3gpp.org/desktopmodules/Release/ReleaseDetails.aspx?releaseId=190" TargetMode="External" Id="R5e25267b1f174b68" /><Relationship Type="http://schemas.openxmlformats.org/officeDocument/2006/relationships/hyperlink" Target="https://portal.3gpp.org/desktopmodules/WorkItem/WorkItemDetails.aspx?workitemId=720091" TargetMode="External" Id="Rd62500e6b60c4031" /><Relationship Type="http://schemas.openxmlformats.org/officeDocument/2006/relationships/hyperlink" Target="https://www.3gpp.org/ftp/TSG_RAN/WG4_Radio/TSGR4_84Bis/Docs/R4-1710105.zip" TargetMode="External" Id="R7a14b6dc08be4b45" /><Relationship Type="http://schemas.openxmlformats.org/officeDocument/2006/relationships/hyperlink" Target="https://webapp.etsi.org/teldir/ListPersDetails.asp?PersId=70239" TargetMode="External" Id="R7f97805dd1884e3d" /><Relationship Type="http://schemas.openxmlformats.org/officeDocument/2006/relationships/hyperlink" Target="https://portal.3gpp.org/desktopmodules/Release/ReleaseDetails.aspx?releaseId=190" TargetMode="External" Id="R8e1bd9ebc8f74286" /><Relationship Type="http://schemas.openxmlformats.org/officeDocument/2006/relationships/hyperlink" Target="https://portal.3gpp.org/desktopmodules/WorkItem/WorkItemDetails.aspx?workitemId=720091" TargetMode="External" Id="R006636825d3a4035" /><Relationship Type="http://schemas.openxmlformats.org/officeDocument/2006/relationships/hyperlink" Target="https://www.3gpp.org/ftp/TSG_RAN/WG4_Radio/TSGR4_84Bis/Docs/R4-1710106.zip" TargetMode="External" Id="Rfa12bcc11e3844c1" /><Relationship Type="http://schemas.openxmlformats.org/officeDocument/2006/relationships/hyperlink" Target="https://webapp.etsi.org/teldir/ListPersDetails.asp?PersId=70239" TargetMode="External" Id="Rafb962b382e7430d" /><Relationship Type="http://schemas.openxmlformats.org/officeDocument/2006/relationships/hyperlink" Target="https://portal.3gpp.org/desktopmodules/Release/ReleaseDetails.aspx?releaseId=190" TargetMode="External" Id="Rdf973cb1b6c04f37" /><Relationship Type="http://schemas.openxmlformats.org/officeDocument/2006/relationships/hyperlink" Target="https://portal.3gpp.org/desktopmodules/WorkItem/WorkItemDetails.aspx?workitemId=750067" TargetMode="External" Id="R2cc18030ff354619" /><Relationship Type="http://schemas.openxmlformats.org/officeDocument/2006/relationships/hyperlink" Target="https://www.3gpp.org/ftp/TSG_RAN/WG4_Radio/TSGR4_84Bis/Docs/R4-1710107.zip" TargetMode="External" Id="R4bf8118455994745" /><Relationship Type="http://schemas.openxmlformats.org/officeDocument/2006/relationships/hyperlink" Target="https://webapp.etsi.org/teldir/ListPersDetails.asp?PersId=70239" TargetMode="External" Id="R6accfef051ab4bb7" /><Relationship Type="http://schemas.openxmlformats.org/officeDocument/2006/relationships/hyperlink" Target="https://portal.3gpp.org/desktopmodules/Release/ReleaseDetails.aspx?releaseId=190" TargetMode="External" Id="Rb380eccca07543bc" /><Relationship Type="http://schemas.openxmlformats.org/officeDocument/2006/relationships/hyperlink" Target="https://portal.3gpp.org/desktopmodules/WorkItem/WorkItemDetails.aspx?workitemId=710063" TargetMode="External" Id="R3aecb504f05e4637" /><Relationship Type="http://schemas.openxmlformats.org/officeDocument/2006/relationships/hyperlink" Target="https://www.3gpp.org/ftp/TSG_RAN/WG4_Radio/TSGR4_84Bis/Docs/R4-1710108.zip" TargetMode="External" Id="Re37f6e4e81e8440c" /><Relationship Type="http://schemas.openxmlformats.org/officeDocument/2006/relationships/hyperlink" Target="https://webapp.etsi.org/teldir/ListPersDetails.asp?PersId=70239" TargetMode="External" Id="R771aef0cdffd4b34" /><Relationship Type="http://schemas.openxmlformats.org/officeDocument/2006/relationships/hyperlink" Target="https://portal.3gpp.org/desktopmodules/Release/ReleaseDetails.aspx?releaseId=190" TargetMode="External" Id="Rc51d881808514d98" /><Relationship Type="http://schemas.openxmlformats.org/officeDocument/2006/relationships/hyperlink" Target="https://portal.3gpp.org/desktopmodules/WorkItem/WorkItemDetails.aspx?workitemId=750167" TargetMode="External" Id="Racb26df9911f4a7b" /><Relationship Type="http://schemas.openxmlformats.org/officeDocument/2006/relationships/hyperlink" Target="https://www.3gpp.org/ftp/TSG_RAN/WG4_Radio/TSGR4_84Bis/Docs/R4-1710109.zip" TargetMode="External" Id="Rd047e705620a4607" /><Relationship Type="http://schemas.openxmlformats.org/officeDocument/2006/relationships/hyperlink" Target="https://webapp.etsi.org/teldir/ListPersDetails.asp?PersId=70239" TargetMode="External" Id="R4feba667b69d42a2" /><Relationship Type="http://schemas.openxmlformats.org/officeDocument/2006/relationships/hyperlink" Target="https://portal.3gpp.org/desktopmodules/Release/ReleaseDetails.aspx?releaseId=190" TargetMode="External" Id="R1e1f13044fc14f69" /><Relationship Type="http://schemas.openxmlformats.org/officeDocument/2006/relationships/hyperlink" Target="https://portal.3gpp.org/desktopmodules/WorkItem/WorkItemDetails.aspx?workitemId=750067" TargetMode="External" Id="R0c428214892943da" /><Relationship Type="http://schemas.openxmlformats.org/officeDocument/2006/relationships/hyperlink" Target="https://www.3gpp.org/ftp/TSG_RAN/WG4_Radio/TSGR4_84Bis/Docs/R4-1710110.zip" TargetMode="External" Id="R6e395328f1d94956" /><Relationship Type="http://schemas.openxmlformats.org/officeDocument/2006/relationships/hyperlink" Target="https://webapp.etsi.org/teldir/ListPersDetails.asp?PersId=70239" TargetMode="External" Id="Rffe78ac27b3f46ba" /><Relationship Type="http://schemas.openxmlformats.org/officeDocument/2006/relationships/hyperlink" Target="https://portal.3gpp.org/desktopmodules/Release/ReleaseDetails.aspx?releaseId=190" TargetMode="External" Id="R1e7096e538484f07" /><Relationship Type="http://schemas.openxmlformats.org/officeDocument/2006/relationships/hyperlink" Target="https://portal.3gpp.org/desktopmodules/WorkItem/WorkItemDetails.aspx?workitemId=750162" TargetMode="External" Id="Rbef256b2bdae4c7b" /><Relationship Type="http://schemas.openxmlformats.org/officeDocument/2006/relationships/hyperlink" Target="https://www.3gpp.org/ftp/TSG_RAN/WG4_Radio/TSGR4_84Bis/Docs/R4-1710111.zip" TargetMode="External" Id="R8587043b6d16467f" /><Relationship Type="http://schemas.openxmlformats.org/officeDocument/2006/relationships/hyperlink" Target="https://webapp.etsi.org/teldir/ListPersDetails.asp?PersId=70239" TargetMode="External" Id="Rb057a1a65ae74784" /><Relationship Type="http://schemas.openxmlformats.org/officeDocument/2006/relationships/hyperlink" Target="https://portal.3gpp.org/desktopmodules/Release/ReleaseDetails.aspx?releaseId=190" TargetMode="External" Id="R35611dbdb0c04dcb" /><Relationship Type="http://schemas.openxmlformats.org/officeDocument/2006/relationships/hyperlink" Target="https://portal.3gpp.org/desktopmodules/WorkItem/WorkItemDetails.aspx?workitemId=750162" TargetMode="External" Id="R1f7d61ebde08464c" /><Relationship Type="http://schemas.openxmlformats.org/officeDocument/2006/relationships/hyperlink" Target="https://www.3gpp.org/ftp/TSG_RAN/WG4_Radio/TSGR4_84Bis/Docs/R4-1710112.zip" TargetMode="External" Id="R74ce1cfcb3234f14" /><Relationship Type="http://schemas.openxmlformats.org/officeDocument/2006/relationships/hyperlink" Target="https://webapp.etsi.org/teldir/ListPersDetails.asp?PersId=70239" TargetMode="External" Id="R607404188546449b" /><Relationship Type="http://schemas.openxmlformats.org/officeDocument/2006/relationships/hyperlink" Target="https://portal.3gpp.org/desktopmodules/Release/ReleaseDetails.aspx?releaseId=190" TargetMode="External" Id="R861f97c4833d459d" /><Relationship Type="http://schemas.openxmlformats.org/officeDocument/2006/relationships/hyperlink" Target="https://portal.3gpp.org/desktopmodules/WorkItem/WorkItemDetails.aspx?workitemId=750066" TargetMode="External" Id="R9e18a708844c45bc" /><Relationship Type="http://schemas.openxmlformats.org/officeDocument/2006/relationships/hyperlink" Target="https://www.3gpp.org/ftp/TSG_RAN/WG4_Radio/TSGR4_84Bis/Docs/R4-1710113.zip" TargetMode="External" Id="R663b464148ac438e" /><Relationship Type="http://schemas.openxmlformats.org/officeDocument/2006/relationships/hyperlink" Target="https://webapp.etsi.org/teldir/ListPersDetails.asp?PersId=70239" TargetMode="External" Id="R81c8e8298a7d40ba" /><Relationship Type="http://schemas.openxmlformats.org/officeDocument/2006/relationships/hyperlink" Target="https://portal.3gpp.org/desktopmodules/Release/ReleaseDetails.aspx?releaseId=190" TargetMode="External" Id="R1247fc93ec5f4fab" /><Relationship Type="http://schemas.openxmlformats.org/officeDocument/2006/relationships/hyperlink" Target="https://portal.3gpp.org/desktopmodules/WorkItem/WorkItemDetails.aspx?workitemId=750066" TargetMode="External" Id="Re9e330b0bfc844fa" /><Relationship Type="http://schemas.openxmlformats.org/officeDocument/2006/relationships/hyperlink" Target="https://www.3gpp.org/ftp/TSG_RAN/WG4_Radio/TSGR4_84Bis/Docs/R4-1710114.zip" TargetMode="External" Id="R975cec01b2ed4e3c" /><Relationship Type="http://schemas.openxmlformats.org/officeDocument/2006/relationships/hyperlink" Target="https://webapp.etsi.org/teldir/ListPersDetails.asp?PersId=70239" TargetMode="External" Id="Rc4da753f125044c9" /><Relationship Type="http://schemas.openxmlformats.org/officeDocument/2006/relationships/hyperlink" Target="https://portal.3gpp.org/desktopmodules/Release/ReleaseDetails.aspx?releaseId=190" TargetMode="External" Id="R8e69be049f474ca1" /><Relationship Type="http://schemas.openxmlformats.org/officeDocument/2006/relationships/hyperlink" Target="https://www.3gpp.org/ftp/TSG_RAN/WG4_Radio/TSGR4_84Bis/Docs/R4-1710115.zip" TargetMode="External" Id="R37b2e41771194fc5" /><Relationship Type="http://schemas.openxmlformats.org/officeDocument/2006/relationships/hyperlink" Target="https://webapp.etsi.org/teldir/ListPersDetails.asp?PersId=70239" TargetMode="External" Id="R9a85628966094e54" /><Relationship Type="http://schemas.openxmlformats.org/officeDocument/2006/relationships/hyperlink" Target="https://portal.3gpp.org/desktopmodules/Release/ReleaseDetails.aspx?releaseId=190" TargetMode="External" Id="Rdb883646a6a540f8" /><Relationship Type="http://schemas.openxmlformats.org/officeDocument/2006/relationships/hyperlink" Target="https://portal.3gpp.org/desktopmodules/WorkItem/WorkItemDetails.aspx?workitemId=750162" TargetMode="External" Id="Rd0f804d22a684e1c" /><Relationship Type="http://schemas.openxmlformats.org/officeDocument/2006/relationships/hyperlink" Target="https://www.3gpp.org/ftp/TSG_RAN/WG4_Radio/TSGR4_84Bis/Docs/R4-1710116.zip" TargetMode="External" Id="Ree8d509a0fe2493f" /><Relationship Type="http://schemas.openxmlformats.org/officeDocument/2006/relationships/hyperlink" Target="https://webapp.etsi.org/teldir/ListPersDetails.asp?PersId=70239" TargetMode="External" Id="R60205868fca44586" /><Relationship Type="http://schemas.openxmlformats.org/officeDocument/2006/relationships/hyperlink" Target="https://portal.3gpp.org/desktopmodules/Release/ReleaseDetails.aspx?releaseId=190" TargetMode="External" Id="R5f28b7db7e074d70" /><Relationship Type="http://schemas.openxmlformats.org/officeDocument/2006/relationships/hyperlink" Target="https://portal.3gpp.org/desktopmodules/WorkItem/WorkItemDetails.aspx?workitemId=750167" TargetMode="External" Id="R5ba780ce3c844a48" /><Relationship Type="http://schemas.openxmlformats.org/officeDocument/2006/relationships/hyperlink" Target="https://www.3gpp.org/ftp/TSG_RAN/WG4_Radio/TSGR4_84Bis/Docs/R4-1710117.zip" TargetMode="External" Id="R60c4c150a66e4166" /><Relationship Type="http://schemas.openxmlformats.org/officeDocument/2006/relationships/hyperlink" Target="https://webapp.etsi.org/teldir/ListPersDetails.asp?PersId=70239" TargetMode="External" Id="R0e9300dc7efa41f2" /><Relationship Type="http://schemas.openxmlformats.org/officeDocument/2006/relationships/hyperlink" Target="https://portal.3gpp.org/desktopmodules/Release/ReleaseDetails.aspx?releaseId=190" TargetMode="External" Id="R44b84867970b4e1f" /><Relationship Type="http://schemas.openxmlformats.org/officeDocument/2006/relationships/hyperlink" Target="https://portal.3gpp.org/desktopmodules/WorkItem/WorkItemDetails.aspx?workitemId=750067" TargetMode="External" Id="Rde57a1db944c44c7" /><Relationship Type="http://schemas.openxmlformats.org/officeDocument/2006/relationships/hyperlink" Target="https://www.3gpp.org/ftp/TSG_RAN/WG4_Radio/TSGR4_84Bis/Docs/R4-1710118.zip" TargetMode="External" Id="Rebb053dd3a2f4f65" /><Relationship Type="http://schemas.openxmlformats.org/officeDocument/2006/relationships/hyperlink" Target="https://webapp.etsi.org/teldir/ListPersDetails.asp?PersId=70239" TargetMode="External" Id="R274c95175911454f" /><Relationship Type="http://schemas.openxmlformats.org/officeDocument/2006/relationships/hyperlink" Target="https://portal.3gpp.org/desktopmodules/Release/ReleaseDetails.aspx?releaseId=190" TargetMode="External" Id="R85cb6d8f11874261" /><Relationship Type="http://schemas.openxmlformats.org/officeDocument/2006/relationships/hyperlink" Target="https://portal.3gpp.org/desktopmodules/WorkItem/WorkItemDetails.aspx?workitemId=750167" TargetMode="External" Id="R75356e8487a34297" /><Relationship Type="http://schemas.openxmlformats.org/officeDocument/2006/relationships/hyperlink" Target="https://www.3gpp.org/ftp/TSG_RAN/WG4_Radio/TSGR4_84Bis/Docs/R4-1710119.zip" TargetMode="External" Id="Ra6827e47ce0d4dd0" /><Relationship Type="http://schemas.openxmlformats.org/officeDocument/2006/relationships/hyperlink" Target="https://webapp.etsi.org/teldir/ListPersDetails.asp?PersId=70239" TargetMode="External" Id="R0e90a18f7e6549d3" /><Relationship Type="http://schemas.openxmlformats.org/officeDocument/2006/relationships/hyperlink" Target="https://www.3gpp.org/ftp/TSG_RAN/WG4_Radio/TSGR4_84Bis/Docs/R4-1710120.zip" TargetMode="External" Id="R519dbfa390dd40ee" /><Relationship Type="http://schemas.openxmlformats.org/officeDocument/2006/relationships/hyperlink" Target="https://webapp.etsi.org/teldir/ListPersDetails.asp?PersId=70239" TargetMode="External" Id="Ra005dc05459e40fd" /><Relationship Type="http://schemas.openxmlformats.org/officeDocument/2006/relationships/hyperlink" Target="https://portal.3gpp.org/desktopmodules/Release/ReleaseDetails.aspx?releaseId=190" TargetMode="External" Id="R6bbc5a27834e4c60" /><Relationship Type="http://schemas.openxmlformats.org/officeDocument/2006/relationships/hyperlink" Target="https://portal.3gpp.org/desktopmodules/WorkItem/WorkItemDetails.aspx?workitemId=750167" TargetMode="External" Id="R3bdafc1e96aa4c76" /><Relationship Type="http://schemas.openxmlformats.org/officeDocument/2006/relationships/hyperlink" Target="https://www.3gpp.org/ftp/TSG_RAN/WG4_Radio/TSGR4_84Bis/Docs/R4-1710121.zip" TargetMode="External" Id="R2f7a4810bfc3457d" /><Relationship Type="http://schemas.openxmlformats.org/officeDocument/2006/relationships/hyperlink" Target="https://webapp.etsi.org/teldir/ListPersDetails.asp?PersId=70239" TargetMode="External" Id="Rd287c4c3b8fb4eb9" /><Relationship Type="http://schemas.openxmlformats.org/officeDocument/2006/relationships/hyperlink" Target="https://portal.3gpp.org/desktopmodules/Release/ReleaseDetails.aspx?releaseId=190" TargetMode="External" Id="R2d527d0b7891404e" /><Relationship Type="http://schemas.openxmlformats.org/officeDocument/2006/relationships/hyperlink" Target="https://portal.3gpp.org/desktopmodules/WorkItem/WorkItemDetails.aspx?workitemId=600113" TargetMode="External" Id="Rc9ab18a5aa9340f5" /><Relationship Type="http://schemas.openxmlformats.org/officeDocument/2006/relationships/hyperlink" Target="https://www.3gpp.org/ftp/TSG_RAN/WG4_Radio/TSGR4_84Bis/Docs/R4-1710122.zip" TargetMode="External" Id="Rb1b5021f127b46bc" /><Relationship Type="http://schemas.openxmlformats.org/officeDocument/2006/relationships/hyperlink" Target="https://webapp.etsi.org/teldir/ListPersDetails.asp?PersId=70239" TargetMode="External" Id="Rc891849ea2e845c6" /><Relationship Type="http://schemas.openxmlformats.org/officeDocument/2006/relationships/hyperlink" Target="https://portal.3gpp.org/desktopmodules/Release/ReleaseDetails.aspx?releaseId=190" TargetMode="External" Id="Rbb356476fc034a65" /><Relationship Type="http://schemas.openxmlformats.org/officeDocument/2006/relationships/hyperlink" Target="https://portal.3gpp.org/desktopmodules/WorkItem/WorkItemDetails.aspx?workitemId=750067" TargetMode="External" Id="R5ec801a0f3314c22" /><Relationship Type="http://schemas.openxmlformats.org/officeDocument/2006/relationships/hyperlink" Target="https://www.3gpp.org/ftp/TSG_RAN/WG4_Radio/TSGR4_84Bis/Docs/R4-1710123.zip" TargetMode="External" Id="Rfdbdd0efab24466e" /><Relationship Type="http://schemas.openxmlformats.org/officeDocument/2006/relationships/hyperlink" Target="https://webapp.etsi.org/teldir/ListPersDetails.asp?PersId=70239" TargetMode="External" Id="R32feca21ba2f4ebc" /><Relationship Type="http://schemas.openxmlformats.org/officeDocument/2006/relationships/hyperlink" Target="https://portal.3gpp.org/desktopmodules/Release/ReleaseDetails.aspx?releaseId=190" TargetMode="External" Id="Rb90c1523112d4dec" /><Relationship Type="http://schemas.openxmlformats.org/officeDocument/2006/relationships/hyperlink" Target="https://portal.3gpp.org/desktopmodules/WorkItem/WorkItemDetails.aspx?workitemId=750067" TargetMode="External" Id="R8753af04d9524e3e" /><Relationship Type="http://schemas.openxmlformats.org/officeDocument/2006/relationships/hyperlink" Target="https://www.3gpp.org/ftp/TSG_RAN/WG4_Radio/TSGR4_84Bis/Docs/R4-1710124.zip" TargetMode="External" Id="R2e11f8fd73eb409b" /><Relationship Type="http://schemas.openxmlformats.org/officeDocument/2006/relationships/hyperlink" Target="https://webapp.etsi.org/teldir/ListPersDetails.asp?PersId=70239" TargetMode="External" Id="R8bb70276a2d144bd" /><Relationship Type="http://schemas.openxmlformats.org/officeDocument/2006/relationships/hyperlink" Target="https://www.3gpp.org/ftp/TSG_RAN/WG4_Radio/TSGR4_84Bis/Docs/R4-1710125.zip" TargetMode="External" Id="Re46e4cca43d649b4" /><Relationship Type="http://schemas.openxmlformats.org/officeDocument/2006/relationships/hyperlink" Target="https://webapp.etsi.org/teldir/ListPersDetails.asp?PersId=70239" TargetMode="External" Id="R0cbe9b66a4df467c" /><Relationship Type="http://schemas.openxmlformats.org/officeDocument/2006/relationships/hyperlink" Target="https://portal.3gpp.org/desktopmodules/Release/ReleaseDetails.aspx?releaseId=190" TargetMode="External" Id="R405ff41243234060" /><Relationship Type="http://schemas.openxmlformats.org/officeDocument/2006/relationships/hyperlink" Target="https://portal.3gpp.org/desktopmodules/WorkItem/WorkItemDetails.aspx?workitemId=750167" TargetMode="External" Id="R87cc6191e17f4926" /><Relationship Type="http://schemas.openxmlformats.org/officeDocument/2006/relationships/hyperlink" Target="https://www.3gpp.org/ftp/TSG_RAN/WG4_Radio/TSGR4_84Bis/Docs/R4-1710126.zip" TargetMode="External" Id="Refe7219abc144d24" /><Relationship Type="http://schemas.openxmlformats.org/officeDocument/2006/relationships/hyperlink" Target="https://webapp.etsi.org/teldir/ListPersDetails.asp?PersId=70239" TargetMode="External" Id="Rc7620e85c4f14f39" /><Relationship Type="http://schemas.openxmlformats.org/officeDocument/2006/relationships/hyperlink" Target="https://portal.3gpp.org/desktopmodules/Release/ReleaseDetails.aspx?releaseId=190" TargetMode="External" Id="R09d74acd82ee4562" /><Relationship Type="http://schemas.openxmlformats.org/officeDocument/2006/relationships/hyperlink" Target="https://portal.3gpp.org/desktopmodules/WorkItem/WorkItemDetails.aspx?workitemId=750167" TargetMode="External" Id="R8a0587f7f2a34ab8" /><Relationship Type="http://schemas.openxmlformats.org/officeDocument/2006/relationships/hyperlink" Target="https://www.3gpp.org/ftp/TSG_RAN/WG4_Radio/TSGR4_84Bis/Docs/R4-1710127.zip" TargetMode="External" Id="R67bef824cb0a44a5" /><Relationship Type="http://schemas.openxmlformats.org/officeDocument/2006/relationships/hyperlink" Target="https://webapp.etsi.org/teldir/ListPersDetails.asp?PersId=70239" TargetMode="External" Id="R2041f770907c4eea" /><Relationship Type="http://schemas.openxmlformats.org/officeDocument/2006/relationships/hyperlink" Target="https://portal.3gpp.org/desktopmodules/Release/ReleaseDetails.aspx?releaseId=190" TargetMode="External" Id="R951d00852e9b4466" /><Relationship Type="http://schemas.openxmlformats.org/officeDocument/2006/relationships/hyperlink" Target="https://portal.3gpp.org/desktopmodules/WorkItem/WorkItemDetails.aspx?workitemId=750167" TargetMode="External" Id="R12ae0c16fdb640eb" /><Relationship Type="http://schemas.openxmlformats.org/officeDocument/2006/relationships/hyperlink" Target="https://www.3gpp.org/ftp/TSG_RAN/WG4_Radio/TSGR4_84Bis/Docs/R4-1710128.zip" TargetMode="External" Id="R6080446808b648a8" /><Relationship Type="http://schemas.openxmlformats.org/officeDocument/2006/relationships/hyperlink" Target="https://webapp.etsi.org/teldir/ListPersDetails.asp?PersId=70239" TargetMode="External" Id="Rbb53cb7fa16c45ab" /><Relationship Type="http://schemas.openxmlformats.org/officeDocument/2006/relationships/hyperlink" Target="https://portal.3gpp.org/desktopmodules/Release/ReleaseDetails.aspx?releaseId=190" TargetMode="External" Id="R1ca5625bca2141fd" /><Relationship Type="http://schemas.openxmlformats.org/officeDocument/2006/relationships/hyperlink" Target="https://portal.3gpp.org/desktopmodules/WorkItem/WorkItemDetails.aspx?workitemId=750167" TargetMode="External" Id="Rf5381cf347704f9e" /><Relationship Type="http://schemas.openxmlformats.org/officeDocument/2006/relationships/hyperlink" Target="https://www.3gpp.org/ftp/TSG_RAN/WG4_Radio/TSGR4_84Bis/Docs/R4-1710129.zip" TargetMode="External" Id="R58394f2b8dac4518" /><Relationship Type="http://schemas.openxmlformats.org/officeDocument/2006/relationships/hyperlink" Target="https://webapp.etsi.org/teldir/ListPersDetails.asp?PersId=70239" TargetMode="External" Id="Rc5572ed73efa4e6b" /><Relationship Type="http://schemas.openxmlformats.org/officeDocument/2006/relationships/hyperlink" Target="https://portal.3gpp.org/desktopmodules/Release/ReleaseDetails.aspx?releaseId=190" TargetMode="External" Id="R5b4234c40e8d4b11" /><Relationship Type="http://schemas.openxmlformats.org/officeDocument/2006/relationships/hyperlink" Target="https://portal.3gpp.org/desktopmodules/WorkItem/WorkItemDetails.aspx?workitemId=750166" TargetMode="External" Id="R72a6698897e94383" /><Relationship Type="http://schemas.openxmlformats.org/officeDocument/2006/relationships/hyperlink" Target="https://www.3gpp.org/ftp/TSG_RAN/WG4_Radio/TSGR4_84Bis/Docs/R4-1710130.zip" TargetMode="External" Id="R2360c9ed72ca4168" /><Relationship Type="http://schemas.openxmlformats.org/officeDocument/2006/relationships/hyperlink" Target="https://webapp.etsi.org/teldir/ListPersDetails.asp?PersId=70239" TargetMode="External" Id="R5d5f8e3b30484a02" /><Relationship Type="http://schemas.openxmlformats.org/officeDocument/2006/relationships/hyperlink" Target="https://portal.3gpp.org/desktopmodules/Release/ReleaseDetails.aspx?releaseId=190" TargetMode="External" Id="Rd9aabc0fb0c548b1" /><Relationship Type="http://schemas.openxmlformats.org/officeDocument/2006/relationships/hyperlink" Target="https://portal.3gpp.org/desktopmodules/WorkItem/WorkItemDetails.aspx?workitemId=750167" TargetMode="External" Id="R6561aaf8e3234de5" /><Relationship Type="http://schemas.openxmlformats.org/officeDocument/2006/relationships/hyperlink" Target="https://www.3gpp.org/ftp/TSG_RAN/WG4_Radio/TSGR4_84Bis/Docs/R4-1710131.zip" TargetMode="External" Id="R0e7c19b2a3684ea9" /><Relationship Type="http://schemas.openxmlformats.org/officeDocument/2006/relationships/hyperlink" Target="https://webapp.etsi.org/teldir/ListPersDetails.asp?PersId=70239" TargetMode="External" Id="Rf8198549eda64fb8" /><Relationship Type="http://schemas.openxmlformats.org/officeDocument/2006/relationships/hyperlink" Target="https://portal.3gpp.org/desktopmodules/Release/ReleaseDetails.aspx?releaseId=190" TargetMode="External" Id="Ree11cf17748e4f9d" /><Relationship Type="http://schemas.openxmlformats.org/officeDocument/2006/relationships/hyperlink" Target="https://portal.3gpp.org/desktopmodules/WorkItem/WorkItemDetails.aspx?workitemId=750167" TargetMode="External" Id="R369b5f781447464c" /><Relationship Type="http://schemas.openxmlformats.org/officeDocument/2006/relationships/hyperlink" Target="https://www.3gpp.org/ftp/TSG_RAN/WG4_Radio/TSGR4_84Bis/Docs/R4-1710132.zip" TargetMode="External" Id="Rf13d4e0760ae489f" /><Relationship Type="http://schemas.openxmlformats.org/officeDocument/2006/relationships/hyperlink" Target="https://webapp.etsi.org/teldir/ListPersDetails.asp?PersId=70239" TargetMode="External" Id="R3985fbe29ec048d7" /><Relationship Type="http://schemas.openxmlformats.org/officeDocument/2006/relationships/hyperlink" Target="https://portal.3gpp.org/desktopmodules/Release/ReleaseDetails.aspx?releaseId=190" TargetMode="External" Id="R837170d66ce94941" /><Relationship Type="http://schemas.openxmlformats.org/officeDocument/2006/relationships/hyperlink" Target="https://portal.3gpp.org/desktopmodules/WorkItem/WorkItemDetails.aspx?workitemId=750163" TargetMode="External" Id="R3474278ff3c24df8" /><Relationship Type="http://schemas.openxmlformats.org/officeDocument/2006/relationships/hyperlink" Target="https://www.3gpp.org/ftp/TSG_RAN/WG4_Radio/TSGR4_84Bis/Docs/R4-1710133.zip" TargetMode="External" Id="Rf3c131d65cc84820" /><Relationship Type="http://schemas.openxmlformats.org/officeDocument/2006/relationships/hyperlink" Target="https://webapp.etsi.org/teldir/ListPersDetails.asp?PersId=70239" TargetMode="External" Id="R88e05706be93434f" /><Relationship Type="http://schemas.openxmlformats.org/officeDocument/2006/relationships/hyperlink" Target="https://portal.3gpp.org/desktopmodules/Release/ReleaseDetails.aspx?releaseId=190" TargetMode="External" Id="Raae9d601ad014261" /><Relationship Type="http://schemas.openxmlformats.org/officeDocument/2006/relationships/hyperlink" Target="https://portal.3gpp.org/desktopmodules/WorkItem/WorkItemDetails.aspx?workitemId=750167" TargetMode="External" Id="R63d977f70d8e4c7a" /><Relationship Type="http://schemas.openxmlformats.org/officeDocument/2006/relationships/hyperlink" Target="https://www.3gpp.org/ftp/TSG_RAN/WG4_Radio/TSGR4_84Bis/Docs/R4-1710134.zip" TargetMode="External" Id="R7da5012c3a334fda" /><Relationship Type="http://schemas.openxmlformats.org/officeDocument/2006/relationships/hyperlink" Target="https://webapp.etsi.org/teldir/ListPersDetails.asp?PersId=70239" TargetMode="External" Id="R6e36137b3a7f439e" /><Relationship Type="http://schemas.openxmlformats.org/officeDocument/2006/relationships/hyperlink" Target="https://portal.3gpp.org/desktopmodules/Release/ReleaseDetails.aspx?releaseId=190" TargetMode="External" Id="R28868d023fbe47ad" /><Relationship Type="http://schemas.openxmlformats.org/officeDocument/2006/relationships/hyperlink" Target="https://portal.3gpp.org/desktopmodules/WorkItem/WorkItemDetails.aspx?workitemId=750167" TargetMode="External" Id="R05d643609c0b4058" /><Relationship Type="http://schemas.openxmlformats.org/officeDocument/2006/relationships/hyperlink" Target="https://www.3gpp.org/ftp/TSG_RAN/WG4_Radio/TSGR4_84Bis/Docs/R4-1710135.zip" TargetMode="External" Id="R12e55086b3b64f6f" /><Relationship Type="http://schemas.openxmlformats.org/officeDocument/2006/relationships/hyperlink" Target="https://webapp.etsi.org/teldir/ListPersDetails.asp?PersId=70239" TargetMode="External" Id="Rcb2359d2574b4282" /><Relationship Type="http://schemas.openxmlformats.org/officeDocument/2006/relationships/hyperlink" Target="https://portal.3gpp.org/desktopmodules/Release/ReleaseDetails.aspx?releaseId=190" TargetMode="External" Id="Rcc51b08cb5a846c5" /><Relationship Type="http://schemas.openxmlformats.org/officeDocument/2006/relationships/hyperlink" Target="https://portal.3gpp.org/desktopmodules/WorkItem/WorkItemDetails.aspx?workitemId=750067" TargetMode="External" Id="Reb9f9e084c79403c" /><Relationship Type="http://schemas.openxmlformats.org/officeDocument/2006/relationships/hyperlink" Target="https://www.3gpp.org/ftp/TSG_RAN/WG4_Radio/TSGR4_84Bis/Docs/R4-1710136.zip" TargetMode="External" Id="R716bb87e27f8449d" /><Relationship Type="http://schemas.openxmlformats.org/officeDocument/2006/relationships/hyperlink" Target="https://webapp.etsi.org/teldir/ListPersDetails.asp?PersId=70239" TargetMode="External" Id="Rc38f877220fb45ba" /><Relationship Type="http://schemas.openxmlformats.org/officeDocument/2006/relationships/hyperlink" Target="https://portal.3gpp.org/desktopmodules/Release/ReleaseDetails.aspx?releaseId=190" TargetMode="External" Id="R49bacb77b37b4e4e" /><Relationship Type="http://schemas.openxmlformats.org/officeDocument/2006/relationships/hyperlink" Target="https://portal.3gpp.org/desktopmodules/WorkItem/WorkItemDetails.aspx?workitemId=760087" TargetMode="External" Id="R29fefc65e8004831" /><Relationship Type="http://schemas.openxmlformats.org/officeDocument/2006/relationships/hyperlink" Target="https://www.3gpp.org/ftp/TSG_RAN/WG4_Radio/TSGR4_84Bis/Docs/R4-1710137.zip" TargetMode="External" Id="Rb48d7e0f9d464552" /><Relationship Type="http://schemas.openxmlformats.org/officeDocument/2006/relationships/hyperlink" Target="https://webapp.etsi.org/teldir/ListPersDetails.asp?PersId=70239" TargetMode="External" Id="R5f28bca80b964bdb" /><Relationship Type="http://schemas.openxmlformats.org/officeDocument/2006/relationships/hyperlink" Target="https://www.3gpp.org/ftp/TSG_RAN/WG4_Radio/TSGR4_84Bis/Docs/R4-1710138.zip" TargetMode="External" Id="R4a8da27b421d412c" /><Relationship Type="http://schemas.openxmlformats.org/officeDocument/2006/relationships/hyperlink" Target="https://webapp.etsi.org/teldir/ListPersDetails.asp?PersId=70239" TargetMode="External" Id="R0abb074db7164b49" /><Relationship Type="http://schemas.openxmlformats.org/officeDocument/2006/relationships/hyperlink" Target="https://www.3gpp.org/ftp/TSG_RAN/WG4_Radio/TSGR4_84Bis/Docs/R4-1710139.zip" TargetMode="External" Id="R77395538473343a6" /><Relationship Type="http://schemas.openxmlformats.org/officeDocument/2006/relationships/hyperlink" Target="https://webapp.etsi.org/teldir/ListPersDetails.asp?PersId=70239" TargetMode="External" Id="Rff8ce10cb995457d" /><Relationship Type="http://schemas.openxmlformats.org/officeDocument/2006/relationships/hyperlink" Target="https://portal.3gpp.org/desktopmodules/Release/ReleaseDetails.aspx?releaseId=190" TargetMode="External" Id="Rff48710d43ea4b8d" /><Relationship Type="http://schemas.openxmlformats.org/officeDocument/2006/relationships/hyperlink" Target="https://portal.3gpp.org/desktopmodules/WorkItem/WorkItemDetails.aspx?workitemId=750067" TargetMode="External" Id="R671d6384c046465b" /><Relationship Type="http://schemas.openxmlformats.org/officeDocument/2006/relationships/hyperlink" Target="https://www.3gpp.org/ftp/TSG_RAN/WG4_Radio/TSGR4_84Bis/Docs/R4-1710140.zip" TargetMode="External" Id="Rb6e670ce394045c8" /><Relationship Type="http://schemas.openxmlformats.org/officeDocument/2006/relationships/hyperlink" Target="https://webapp.etsi.org/teldir/ListPersDetails.asp?PersId=70239" TargetMode="External" Id="R8c75f05d1f204551" /><Relationship Type="http://schemas.openxmlformats.org/officeDocument/2006/relationships/hyperlink" Target="https://portal.3gpp.org/desktopmodules/Release/ReleaseDetails.aspx?releaseId=190" TargetMode="External" Id="R202b06308bb84a27" /><Relationship Type="http://schemas.openxmlformats.org/officeDocument/2006/relationships/hyperlink" Target="https://portal.3gpp.org/desktopmodules/WorkItem/WorkItemDetails.aspx?workitemId=750067" TargetMode="External" Id="R071d9f48159e4b71" /><Relationship Type="http://schemas.openxmlformats.org/officeDocument/2006/relationships/hyperlink" Target="https://www.3gpp.org/ftp/TSG_RAN/WG4_Radio/TSGR4_84Bis/Docs/R4-1710141.zip" TargetMode="External" Id="Rca26b13614ce46d5" /><Relationship Type="http://schemas.openxmlformats.org/officeDocument/2006/relationships/hyperlink" Target="https://webapp.etsi.org/teldir/ListPersDetails.asp?PersId=70239" TargetMode="External" Id="R650e49d7435c438a" /><Relationship Type="http://schemas.openxmlformats.org/officeDocument/2006/relationships/hyperlink" Target="https://portal.3gpp.org/desktopmodules/Release/ReleaseDetails.aspx?releaseId=190" TargetMode="External" Id="R7bafb139595148fb" /><Relationship Type="http://schemas.openxmlformats.org/officeDocument/2006/relationships/hyperlink" Target="https://www.3gpp.org/ftp/TSG_RAN/WG4_Radio/TSGR4_84Bis/Docs/R4-1710142.zip" TargetMode="External" Id="R1499de2ac2ce473f" /><Relationship Type="http://schemas.openxmlformats.org/officeDocument/2006/relationships/hyperlink" Target="https://webapp.etsi.org/teldir/ListPersDetails.asp?PersId=56725" TargetMode="External" Id="R1e8151b286a54d55" /><Relationship Type="http://schemas.openxmlformats.org/officeDocument/2006/relationships/hyperlink" Target="https://www.3gpp.org/ftp/TSG_RAN/WG4_Radio/TSGR4_84Bis/Docs/R4-1710143.zip" TargetMode="External" Id="Rfb75091410844845" /><Relationship Type="http://schemas.openxmlformats.org/officeDocument/2006/relationships/hyperlink" Target="https://webapp.etsi.org/teldir/ListPersDetails.asp?PersId=59689" TargetMode="External" Id="R6796063a4bf94ffe" /><Relationship Type="http://schemas.openxmlformats.org/officeDocument/2006/relationships/hyperlink" Target="https://www.3gpp.org/ftp/TSG_RAN/WG4_Radio/TSGR4_84Bis/Docs/R4-1710144.zip" TargetMode="External" Id="R35592e2b9a8b4171" /><Relationship Type="http://schemas.openxmlformats.org/officeDocument/2006/relationships/hyperlink" Target="https://webapp.etsi.org/teldir/ListPersDetails.asp?PersId=59689" TargetMode="External" Id="R49c21457b8254420" /><Relationship Type="http://schemas.openxmlformats.org/officeDocument/2006/relationships/hyperlink" Target="https://www.3gpp.org/ftp/TSG_RAN/WG4_Radio/TSGR4_84Bis/Docs/R4-1710145.zip" TargetMode="External" Id="R37ffc31bf2d84a84" /><Relationship Type="http://schemas.openxmlformats.org/officeDocument/2006/relationships/hyperlink" Target="https://webapp.etsi.org/teldir/ListPersDetails.asp?PersId=59689" TargetMode="External" Id="Rbcf62d1dabf64413" /><Relationship Type="http://schemas.openxmlformats.org/officeDocument/2006/relationships/hyperlink" Target="https://www.3gpp.org/ftp/TSG_RAN/WG4_Radio/TSGR4_84Bis/Docs/R4-1710146.zip" TargetMode="External" Id="Rac68f63b683648be" /><Relationship Type="http://schemas.openxmlformats.org/officeDocument/2006/relationships/hyperlink" Target="https://webapp.etsi.org/teldir/ListPersDetails.asp?PersId=59689" TargetMode="External" Id="R2272287dac4e4033" /><Relationship Type="http://schemas.openxmlformats.org/officeDocument/2006/relationships/hyperlink" Target="https://portal.3gpp.org/ngppapp/CreateTdoc.aspx?mode=view&amp;contributionId=835430" TargetMode="External" Id="Rf6b7bd86ac264e24" /><Relationship Type="http://schemas.openxmlformats.org/officeDocument/2006/relationships/hyperlink" Target="https://portal.3gpp.org/desktopmodules/Release/ReleaseDetails.aspx?releaseId=190" TargetMode="External" Id="R10e3341d57c24f1b" /><Relationship Type="http://schemas.openxmlformats.org/officeDocument/2006/relationships/hyperlink" Target="https://portal.3gpp.org/desktopmodules/Specifications/SpecificationDetails.aspx?specificationId=3368" TargetMode="External" Id="R610c9354859b4e1f" /><Relationship Type="http://schemas.openxmlformats.org/officeDocument/2006/relationships/hyperlink" Target="https://portal.3gpp.org/desktopmodules/WorkItem/WorkItemDetails.aspx?workitemId=750267" TargetMode="External" Id="Rb7cca53a37754a8e" /><Relationship Type="http://schemas.openxmlformats.org/officeDocument/2006/relationships/hyperlink" Target="https://www.3gpp.org/ftp/TSG_RAN/WG4_Radio/TSGR4_84Bis/Docs/R4-1710147.zip" TargetMode="External" Id="R28bd5fc84bd44ef9" /><Relationship Type="http://schemas.openxmlformats.org/officeDocument/2006/relationships/hyperlink" Target="https://webapp.etsi.org/teldir/ListPersDetails.asp?PersId=59689" TargetMode="External" Id="R978a22e1de5542d6" /><Relationship Type="http://schemas.openxmlformats.org/officeDocument/2006/relationships/hyperlink" Target="https://www.3gpp.org/ftp/TSG_RAN/WG4_Radio/TSGR4_84Bis/Docs/R4-1710148.zip" TargetMode="External" Id="R41afeca487f24e08" /><Relationship Type="http://schemas.openxmlformats.org/officeDocument/2006/relationships/hyperlink" Target="https://webapp.etsi.org/teldir/ListPersDetails.asp?PersId=56725" TargetMode="External" Id="R47a1b83cb54d4dc8" /><Relationship Type="http://schemas.openxmlformats.org/officeDocument/2006/relationships/hyperlink" Target="https://www.3gpp.org/ftp/TSG_RAN/WG4_Radio/TSGR4_84Bis/Docs/R4-1710149.zip" TargetMode="External" Id="Re468f2d3fcb64060" /><Relationship Type="http://schemas.openxmlformats.org/officeDocument/2006/relationships/hyperlink" Target="https://webapp.etsi.org/teldir/ListPersDetails.asp?PersId=56725" TargetMode="External" Id="R868dbaabde6643cd" /><Relationship Type="http://schemas.openxmlformats.org/officeDocument/2006/relationships/hyperlink" Target="https://portal.3gpp.org/ngppapp/CreateTdoc.aspx?mode=view&amp;contributionId=835311" TargetMode="External" Id="R0cc3e654920247d0" /><Relationship Type="http://schemas.openxmlformats.org/officeDocument/2006/relationships/hyperlink" Target="https://portal.3gpp.org/desktopmodules/Release/ReleaseDetails.aspx?releaseId=189" TargetMode="External" Id="R9cc0d83afe4e4036" /><Relationship Type="http://schemas.openxmlformats.org/officeDocument/2006/relationships/hyperlink" Target="https://portal.3gpp.org/desktopmodules/Specifications/SpecificationDetails.aspx?specificationId=2420" TargetMode="External" Id="R9d2ce51ac6f545f3" /><Relationship Type="http://schemas.openxmlformats.org/officeDocument/2006/relationships/hyperlink" Target="https://portal.3gpp.org/desktopmodules/WorkItem/WorkItemDetails.aspx?workitemId=720292" TargetMode="External" Id="Rbf0055d35eac41fb" /><Relationship Type="http://schemas.openxmlformats.org/officeDocument/2006/relationships/hyperlink" Target="https://www.3gpp.org/ftp/TSG_RAN/WG4_Radio/TSGR4_84Bis/Docs/R4-1710150.zip" TargetMode="External" Id="R8132b5c79f2f4bb2" /><Relationship Type="http://schemas.openxmlformats.org/officeDocument/2006/relationships/hyperlink" Target="https://webapp.etsi.org/teldir/ListPersDetails.asp?PersId=56725" TargetMode="External" Id="R5aab1a5daec54958" /><Relationship Type="http://schemas.openxmlformats.org/officeDocument/2006/relationships/hyperlink" Target="https://portal.3gpp.org/ngppapp/CreateTdoc.aspx?mode=view&amp;contributionId=835310" TargetMode="External" Id="R70aa168475864c66" /><Relationship Type="http://schemas.openxmlformats.org/officeDocument/2006/relationships/hyperlink" Target="https://portal.3gpp.org/desktopmodules/Release/ReleaseDetails.aspx?releaseId=189" TargetMode="External" Id="R85839c31bbaf47f7" /><Relationship Type="http://schemas.openxmlformats.org/officeDocument/2006/relationships/hyperlink" Target="https://portal.3gpp.org/desktopmodules/Specifications/SpecificationDetails.aspx?specificationId=2420" TargetMode="External" Id="Raf0225c762ce4c9d" /><Relationship Type="http://schemas.openxmlformats.org/officeDocument/2006/relationships/hyperlink" Target="https://portal.3gpp.org/desktopmodules/WorkItem/WorkItemDetails.aspx?workitemId=720192" TargetMode="External" Id="R00502bd232a04b8d" /><Relationship Type="http://schemas.openxmlformats.org/officeDocument/2006/relationships/hyperlink" Target="https://www.3gpp.org/ftp/TSG_RAN/WG4_Radio/TSGR4_84Bis/Docs/R4-1710151.zip" TargetMode="External" Id="R642e63c6a7694dee" /><Relationship Type="http://schemas.openxmlformats.org/officeDocument/2006/relationships/hyperlink" Target="https://webapp.etsi.org/teldir/ListPersDetails.asp?PersId=56725" TargetMode="External" Id="Rf0295c0c957f4777" /><Relationship Type="http://schemas.openxmlformats.org/officeDocument/2006/relationships/hyperlink" Target="https://portal.3gpp.org/ngppapp/CreateTdoc.aspx?mode=view&amp;contributionId=835309" TargetMode="External" Id="R6bf7c567ce1d4745" /><Relationship Type="http://schemas.openxmlformats.org/officeDocument/2006/relationships/hyperlink" Target="https://portal.3gpp.org/desktopmodules/Release/ReleaseDetails.aspx?releaseId=189" TargetMode="External" Id="R201d0f120ec14788" /><Relationship Type="http://schemas.openxmlformats.org/officeDocument/2006/relationships/hyperlink" Target="https://portal.3gpp.org/desktopmodules/Specifications/SpecificationDetails.aspx?specificationId=2420" TargetMode="External" Id="R45647cadf2d34b40" /><Relationship Type="http://schemas.openxmlformats.org/officeDocument/2006/relationships/hyperlink" Target="https://portal.3gpp.org/desktopmodules/WorkItem/WorkItemDetails.aspx?workitemId=720192" TargetMode="External" Id="R4aa385c8174f4c23" /><Relationship Type="http://schemas.openxmlformats.org/officeDocument/2006/relationships/hyperlink" Target="https://www.3gpp.org/ftp/TSG_RAN/WG4_Radio/TSGR4_84Bis/Docs/R4-1710152.zip" TargetMode="External" Id="R76f51adbade94ed3" /><Relationship Type="http://schemas.openxmlformats.org/officeDocument/2006/relationships/hyperlink" Target="https://webapp.etsi.org/teldir/ListPersDetails.asp?PersId=56725" TargetMode="External" Id="Rbc2210a59cfa49bb" /><Relationship Type="http://schemas.openxmlformats.org/officeDocument/2006/relationships/hyperlink" Target="https://webapp.etsi.org/teldir/ListPersDetails.asp?PersId=56725" TargetMode="External" Id="Rc378b4d531374728" /><Relationship Type="http://schemas.openxmlformats.org/officeDocument/2006/relationships/hyperlink" Target="https://www.3gpp.org/ftp/TSG_RAN/WG4_Radio/TSGR4_84Bis/Docs/R4-1710154.zip" TargetMode="External" Id="R5c5727b338f84326" /><Relationship Type="http://schemas.openxmlformats.org/officeDocument/2006/relationships/hyperlink" Target="https://webapp.etsi.org/teldir/ListPersDetails.asp?PersId=56725" TargetMode="External" Id="R1ca6ea4701d64927" /><Relationship Type="http://schemas.openxmlformats.org/officeDocument/2006/relationships/hyperlink" Target="https://www.3gpp.org/ftp/TSG_RAN/WG4_Radio/TSGR4_84Bis/Docs/R4-1710155.zip" TargetMode="External" Id="Rdba36f7bf0244866" /><Relationship Type="http://schemas.openxmlformats.org/officeDocument/2006/relationships/hyperlink" Target="https://webapp.etsi.org/teldir/ListPersDetails.asp?PersId=9381" TargetMode="External" Id="R94eb2aad2b1e4f9c" /><Relationship Type="http://schemas.openxmlformats.org/officeDocument/2006/relationships/hyperlink" Target="https://portal.3gpp.org/ngppapp/CreateTdoc.aspx?mode=view&amp;contributionId=835314" TargetMode="External" Id="Rd671eddb450a481d" /><Relationship Type="http://schemas.openxmlformats.org/officeDocument/2006/relationships/hyperlink" Target="https://portal.3gpp.org/desktopmodules/Release/ReleaseDetails.aspx?releaseId=187" TargetMode="External" Id="Re254a904685c4c0f" /><Relationship Type="http://schemas.openxmlformats.org/officeDocument/2006/relationships/hyperlink" Target="https://portal.3gpp.org/desktopmodules/Specifications/SpecificationDetails.aspx?specificationId=2411" TargetMode="External" Id="R089255d352dc43eb" /><Relationship Type="http://schemas.openxmlformats.org/officeDocument/2006/relationships/hyperlink" Target="https://portal.3gpp.org/desktopmodules/WorkItem/WorkItemDetails.aspx?workitemId=720292" TargetMode="External" Id="R6bd51b0f91cc499d" /><Relationship Type="http://schemas.openxmlformats.org/officeDocument/2006/relationships/hyperlink" Target="https://www.3gpp.org/ftp/TSG_RAN/WG4_Radio/TSGR4_84Bis/Docs/R4-1710156.zip" TargetMode="External" Id="Rc6064f3fc94044ea" /><Relationship Type="http://schemas.openxmlformats.org/officeDocument/2006/relationships/hyperlink" Target="https://webapp.etsi.org/teldir/ListPersDetails.asp?PersId=9381" TargetMode="External" Id="Rd27ee045a5be4d17" /><Relationship Type="http://schemas.openxmlformats.org/officeDocument/2006/relationships/hyperlink" Target="https://portal.3gpp.org/desktopmodules/Release/ReleaseDetails.aspx?releaseId=189" TargetMode="External" Id="R302279a0fa3b493f" /><Relationship Type="http://schemas.openxmlformats.org/officeDocument/2006/relationships/hyperlink" Target="https://portal.3gpp.org/desktopmodules/Specifications/SpecificationDetails.aspx?specificationId=2411" TargetMode="External" Id="Rb34b38447df64781" /><Relationship Type="http://schemas.openxmlformats.org/officeDocument/2006/relationships/hyperlink" Target="https://portal.3gpp.org/desktopmodules/WorkItem/WorkItemDetails.aspx?workitemId=720292" TargetMode="External" Id="R64f62db1533242c8" /><Relationship Type="http://schemas.openxmlformats.org/officeDocument/2006/relationships/hyperlink" Target="https://www.3gpp.org/ftp/TSG_RAN/WG4_Radio/TSGR4_84Bis/Docs/R4-1710157.zip" TargetMode="External" Id="R93ccfe97d2974501" /><Relationship Type="http://schemas.openxmlformats.org/officeDocument/2006/relationships/hyperlink" Target="https://webapp.etsi.org/teldir/ListPersDetails.asp?PersId=9381" TargetMode="External" Id="R4241871e090e4c84" /><Relationship Type="http://schemas.openxmlformats.org/officeDocument/2006/relationships/hyperlink" Target="https://portal.3gpp.org/desktopmodules/Release/ReleaseDetails.aspx?releaseId=190" TargetMode="External" Id="R0f6af36a254b43f3" /><Relationship Type="http://schemas.openxmlformats.org/officeDocument/2006/relationships/hyperlink" Target="https://portal.3gpp.org/desktopmodules/Specifications/SpecificationDetails.aspx?specificationId=2411" TargetMode="External" Id="Rca8daaf7c67646e0" /><Relationship Type="http://schemas.openxmlformats.org/officeDocument/2006/relationships/hyperlink" Target="https://portal.3gpp.org/desktopmodules/WorkItem/WorkItemDetails.aspx?workitemId=720292" TargetMode="External" Id="R0318e46f8db443b4" /><Relationship Type="http://schemas.openxmlformats.org/officeDocument/2006/relationships/hyperlink" Target="https://www.3gpp.org/ftp/TSG_RAN/WG4_Radio/TSGR4_84Bis/Docs/R4-1710158.zip" TargetMode="External" Id="R7b3aeba544134881" /><Relationship Type="http://schemas.openxmlformats.org/officeDocument/2006/relationships/hyperlink" Target="https://webapp.etsi.org/teldir/ListPersDetails.asp?PersId=9381" TargetMode="External" Id="R072f627266984080" /><Relationship Type="http://schemas.openxmlformats.org/officeDocument/2006/relationships/hyperlink" Target="https://portal.3gpp.org/desktopmodules/Release/ReleaseDetails.aspx?releaseId=187" TargetMode="External" Id="R4e79ba4957aa4991" /><Relationship Type="http://schemas.openxmlformats.org/officeDocument/2006/relationships/hyperlink" Target="https://portal.3gpp.org/desktopmodules/Specifications/SpecificationDetails.aspx?specificationId=2420" TargetMode="External" Id="Re6a99c55f7874772" /><Relationship Type="http://schemas.openxmlformats.org/officeDocument/2006/relationships/hyperlink" Target="https://portal.3gpp.org/desktopmodules/WorkItem/WorkItemDetails.aspx?workitemId=700257" TargetMode="External" Id="R097c4c89a41a4834" /><Relationship Type="http://schemas.openxmlformats.org/officeDocument/2006/relationships/hyperlink" Target="https://www.3gpp.org/ftp/TSG_RAN/WG4_Radio/TSGR4_84Bis/Docs/R4-1710159.zip" TargetMode="External" Id="Rd6bbc7f1ad3246b8" /><Relationship Type="http://schemas.openxmlformats.org/officeDocument/2006/relationships/hyperlink" Target="https://webapp.etsi.org/teldir/ListPersDetails.asp?PersId=9381" TargetMode="External" Id="Re574b65ec7f3416d" /><Relationship Type="http://schemas.openxmlformats.org/officeDocument/2006/relationships/hyperlink" Target="https://portal.3gpp.org/desktopmodules/Release/ReleaseDetails.aspx?releaseId=187" TargetMode="External" Id="R795bd7be97db4dd6" /><Relationship Type="http://schemas.openxmlformats.org/officeDocument/2006/relationships/hyperlink" Target="https://portal.3gpp.org/desktopmodules/Specifications/SpecificationDetails.aspx?specificationId=2420" TargetMode="External" Id="Rf7d519119eb04310" /><Relationship Type="http://schemas.openxmlformats.org/officeDocument/2006/relationships/hyperlink" Target="https://portal.3gpp.org/desktopmodules/WorkItem/WorkItemDetails.aspx?workitemId=680260" TargetMode="External" Id="Rf559054f7b954ee3" /><Relationship Type="http://schemas.openxmlformats.org/officeDocument/2006/relationships/hyperlink" Target="https://www.3gpp.org/ftp/TSG_RAN/WG4_Radio/TSGR4_84Bis/Docs/R4-1710160.zip" TargetMode="External" Id="R350755297b6540ff" /><Relationship Type="http://schemas.openxmlformats.org/officeDocument/2006/relationships/hyperlink" Target="https://webapp.etsi.org/teldir/ListPersDetails.asp?PersId=9381" TargetMode="External" Id="Rb89a453800604735" /><Relationship Type="http://schemas.openxmlformats.org/officeDocument/2006/relationships/hyperlink" Target="https://portal.3gpp.org/desktopmodules/Release/ReleaseDetails.aspx?releaseId=189" TargetMode="External" Id="R4ab12a4930a542d4" /><Relationship Type="http://schemas.openxmlformats.org/officeDocument/2006/relationships/hyperlink" Target="https://portal.3gpp.org/desktopmodules/Specifications/SpecificationDetails.aspx?specificationId=2420" TargetMode="External" Id="Rae7335ba96c444bb" /><Relationship Type="http://schemas.openxmlformats.org/officeDocument/2006/relationships/hyperlink" Target="https://portal.3gpp.org/desktopmodules/WorkItem/WorkItemDetails.aspx?workitemId=680260" TargetMode="External" Id="Rdf55fbf1b19741b0" /><Relationship Type="http://schemas.openxmlformats.org/officeDocument/2006/relationships/hyperlink" Target="https://www.3gpp.org/ftp/TSG_RAN/WG4_Radio/TSGR4_84Bis/Docs/R4-1710161.zip" TargetMode="External" Id="R92683649db754577" /><Relationship Type="http://schemas.openxmlformats.org/officeDocument/2006/relationships/hyperlink" Target="https://webapp.etsi.org/teldir/ListPersDetails.asp?PersId=9381" TargetMode="External" Id="R92af654608024ef7" /><Relationship Type="http://schemas.openxmlformats.org/officeDocument/2006/relationships/hyperlink" Target="https://portal.3gpp.org/desktopmodules/Release/ReleaseDetails.aspx?releaseId=190" TargetMode="External" Id="Raf079c9ac28a4d50" /><Relationship Type="http://schemas.openxmlformats.org/officeDocument/2006/relationships/hyperlink" Target="https://portal.3gpp.org/desktopmodules/Specifications/SpecificationDetails.aspx?specificationId=2420" TargetMode="External" Id="Re0eb76a7e73042cf" /><Relationship Type="http://schemas.openxmlformats.org/officeDocument/2006/relationships/hyperlink" Target="https://portal.3gpp.org/desktopmodules/WorkItem/WorkItemDetails.aspx?workitemId=680260" TargetMode="External" Id="Rdec263c55f954f19" /><Relationship Type="http://schemas.openxmlformats.org/officeDocument/2006/relationships/hyperlink" Target="https://www.3gpp.org/ftp/TSG_RAN/WG4_Radio/TSGR4_84Bis/Docs/R4-1710162.zip" TargetMode="External" Id="R466bc437e801468d" /><Relationship Type="http://schemas.openxmlformats.org/officeDocument/2006/relationships/hyperlink" Target="https://webapp.etsi.org/teldir/ListPersDetails.asp?PersId=79647" TargetMode="External" Id="R29771885b8ad460f" /><Relationship Type="http://schemas.openxmlformats.org/officeDocument/2006/relationships/hyperlink" Target="https://www.3gpp.org/ftp/TSG_RAN/WG4_Radio/TSGR4_84Bis/Docs/R4-1710163.zip" TargetMode="External" Id="Rc839a3774aa04a1c" /><Relationship Type="http://schemas.openxmlformats.org/officeDocument/2006/relationships/hyperlink" Target="https://webapp.etsi.org/teldir/ListPersDetails.asp?PersId=79647" TargetMode="External" Id="R586c784d73d64924" /><Relationship Type="http://schemas.openxmlformats.org/officeDocument/2006/relationships/hyperlink" Target="https://www.3gpp.org/ftp/TSG_RAN/WG4_Radio/TSGR4_84Bis/Docs/R4-1710164.zip" TargetMode="External" Id="Ref70c4e826a646de" /><Relationship Type="http://schemas.openxmlformats.org/officeDocument/2006/relationships/hyperlink" Target="https://webapp.etsi.org/teldir/ListPersDetails.asp?PersId=79647" TargetMode="External" Id="R33567eac2ce24cd1" /><Relationship Type="http://schemas.openxmlformats.org/officeDocument/2006/relationships/hyperlink" Target="https://www.3gpp.org/ftp/TSG_RAN/WG4_Radio/TSGR4_84Bis/Docs/R4-1710165.zip" TargetMode="External" Id="R26fafbf178dd4c73" /><Relationship Type="http://schemas.openxmlformats.org/officeDocument/2006/relationships/hyperlink" Target="https://webapp.etsi.org/teldir/ListPersDetails.asp?PersId=72096" TargetMode="External" Id="Rca6e6a35bccf4db4" /><Relationship Type="http://schemas.openxmlformats.org/officeDocument/2006/relationships/hyperlink" Target="https://www.3gpp.org/ftp/TSG_RAN/WG4_Radio/TSGR4_84Bis/Docs/R4-1710166.zip" TargetMode="External" Id="R2b69f00b0f41407c" /><Relationship Type="http://schemas.openxmlformats.org/officeDocument/2006/relationships/hyperlink" Target="https://webapp.etsi.org/teldir/ListPersDetails.asp?PersId=41094" TargetMode="External" Id="R2bc65fbe87c04225" /><Relationship Type="http://schemas.openxmlformats.org/officeDocument/2006/relationships/hyperlink" Target="https://portal.3gpp.org/desktopmodules/Release/ReleaseDetails.aspx?releaseId=190" TargetMode="External" Id="Refefa664f70d4a84" /><Relationship Type="http://schemas.openxmlformats.org/officeDocument/2006/relationships/hyperlink" Target="https://portal.3gpp.org/desktopmodules/Specifications/SpecificationDetails.aspx?specificationId=3286" TargetMode="External" Id="R8650f90e7d4c422c" /><Relationship Type="http://schemas.openxmlformats.org/officeDocument/2006/relationships/hyperlink" Target="https://portal.3gpp.org/desktopmodules/WorkItem/WorkItemDetails.aspx?workitemId=760190" TargetMode="External" Id="R4e8b87480a844075" /><Relationship Type="http://schemas.openxmlformats.org/officeDocument/2006/relationships/hyperlink" Target="https://www.3gpp.org/ftp/TSG_RAN/WG4_Radio/TSGR4_84Bis/Docs/R4-1710167.zip" TargetMode="External" Id="Rb081e80fae2741d1" /><Relationship Type="http://schemas.openxmlformats.org/officeDocument/2006/relationships/hyperlink" Target="https://webapp.etsi.org/teldir/ListPersDetails.asp?PersId=41094" TargetMode="External" Id="R4f62d20dd96a4f20" /><Relationship Type="http://schemas.openxmlformats.org/officeDocument/2006/relationships/hyperlink" Target="https://portal.3gpp.org/desktopmodules/Release/ReleaseDetails.aspx?releaseId=190" TargetMode="External" Id="R0e6a1489c90c4043" /><Relationship Type="http://schemas.openxmlformats.org/officeDocument/2006/relationships/hyperlink" Target="https://portal.3gpp.org/desktopmodules/Specifications/SpecificationDetails.aspx?specificationId=3292" TargetMode="External" Id="R8cba39825c07466c" /><Relationship Type="http://schemas.openxmlformats.org/officeDocument/2006/relationships/hyperlink" Target="https://portal.3gpp.org/desktopmodules/WorkItem/WorkItemDetails.aspx?workitemId=760196" TargetMode="External" Id="R3f1cef8e95564386" /><Relationship Type="http://schemas.openxmlformats.org/officeDocument/2006/relationships/hyperlink" Target="https://www.3gpp.org/ftp/TSG_RAN/WG4_Radio/TSGR4_84Bis/Docs/R4-1710168.zip" TargetMode="External" Id="Radaef2e0edc94f03" /><Relationship Type="http://schemas.openxmlformats.org/officeDocument/2006/relationships/hyperlink" Target="https://webapp.etsi.org/teldir/ListPersDetails.asp?PersId=41094" TargetMode="External" Id="R27bada99aefd466a" /><Relationship Type="http://schemas.openxmlformats.org/officeDocument/2006/relationships/hyperlink" Target="https://portal.3gpp.org/desktopmodules/Release/ReleaseDetails.aspx?releaseId=190" TargetMode="External" Id="R6c6cc2a325db4b08" /><Relationship Type="http://schemas.openxmlformats.org/officeDocument/2006/relationships/hyperlink" Target="https://portal.3gpp.org/desktopmodules/Specifications/SpecificationDetails.aspx?specificationId=3292" TargetMode="External" Id="R3f8915d88a2b4596" /><Relationship Type="http://schemas.openxmlformats.org/officeDocument/2006/relationships/hyperlink" Target="https://portal.3gpp.org/desktopmodules/WorkItem/WorkItemDetails.aspx?workitemId=760196" TargetMode="External" Id="Rdd92119e886b4beb" /><Relationship Type="http://schemas.openxmlformats.org/officeDocument/2006/relationships/hyperlink" Target="https://www.3gpp.org/ftp/TSG_RAN/WG4_Radio/TSGR4_84Bis/Docs/R4-1710169.zip" TargetMode="External" Id="Rc42c0e5187454005" /><Relationship Type="http://schemas.openxmlformats.org/officeDocument/2006/relationships/hyperlink" Target="https://webapp.etsi.org/teldir/ListPersDetails.asp?PersId=41094" TargetMode="External" Id="Rf63b1528afd642fb" /><Relationship Type="http://schemas.openxmlformats.org/officeDocument/2006/relationships/hyperlink" Target="https://portal.3gpp.org/desktopmodules/Release/ReleaseDetails.aspx?releaseId=190" TargetMode="External" Id="Re06c817ab44848b8" /><Relationship Type="http://schemas.openxmlformats.org/officeDocument/2006/relationships/hyperlink" Target="https://portal.3gpp.org/desktopmodules/Specifications/SpecificationDetails.aspx?specificationId=3292" TargetMode="External" Id="Re96c9627716343d4" /><Relationship Type="http://schemas.openxmlformats.org/officeDocument/2006/relationships/hyperlink" Target="https://portal.3gpp.org/desktopmodules/WorkItem/WorkItemDetails.aspx?workitemId=760196" TargetMode="External" Id="R02d58d8da74546ad" /><Relationship Type="http://schemas.openxmlformats.org/officeDocument/2006/relationships/hyperlink" Target="https://www.3gpp.org/ftp/TSG_RAN/WG4_Radio/TSGR4_84Bis/Docs/R4-1710170.zip" TargetMode="External" Id="R69e21cb82a8446f3" /><Relationship Type="http://schemas.openxmlformats.org/officeDocument/2006/relationships/hyperlink" Target="https://webapp.etsi.org/teldir/ListPersDetails.asp?PersId=41094" TargetMode="External" Id="R7c7e534ceca443ea" /><Relationship Type="http://schemas.openxmlformats.org/officeDocument/2006/relationships/hyperlink" Target="https://portal.3gpp.org/ngppapp/CreateTdoc.aspx?mode=view&amp;contributionId=835070" TargetMode="External" Id="R96b20559a10548f7" /><Relationship Type="http://schemas.openxmlformats.org/officeDocument/2006/relationships/hyperlink" Target="https://portal.3gpp.org/desktopmodules/Release/ReleaseDetails.aspx?releaseId=190" TargetMode="External" Id="R39177506eda74bc1" /><Relationship Type="http://schemas.openxmlformats.org/officeDocument/2006/relationships/hyperlink" Target="https://portal.3gpp.org/desktopmodules/Specifications/SpecificationDetails.aspx?specificationId=3292" TargetMode="External" Id="R85103e1f9d6941c2" /><Relationship Type="http://schemas.openxmlformats.org/officeDocument/2006/relationships/hyperlink" Target="https://portal.3gpp.org/desktopmodules/WorkItem/WorkItemDetails.aspx?workitemId=760196" TargetMode="External" Id="Rab99abca07df4af9" /><Relationship Type="http://schemas.openxmlformats.org/officeDocument/2006/relationships/hyperlink" Target="https://www.3gpp.org/ftp/TSG_RAN/WG4_Radio/TSGR4_84Bis/Docs/R4-1710171.zip" TargetMode="External" Id="R0089efe2dbda462d" /><Relationship Type="http://schemas.openxmlformats.org/officeDocument/2006/relationships/hyperlink" Target="https://webapp.etsi.org/teldir/ListPersDetails.asp?PersId=41094" TargetMode="External" Id="R435de186eec349a1" /><Relationship Type="http://schemas.openxmlformats.org/officeDocument/2006/relationships/hyperlink" Target="https://portal.3gpp.org/ngppapp/CreateTdoc.aspx?mode=view&amp;contributionId=835071" TargetMode="External" Id="Re47a522069224dfd" /><Relationship Type="http://schemas.openxmlformats.org/officeDocument/2006/relationships/hyperlink" Target="https://portal.3gpp.org/desktopmodules/Release/ReleaseDetails.aspx?releaseId=190" TargetMode="External" Id="R252c4d3324484a9f" /><Relationship Type="http://schemas.openxmlformats.org/officeDocument/2006/relationships/hyperlink" Target="https://portal.3gpp.org/desktopmodules/Specifications/SpecificationDetails.aspx?specificationId=3292" TargetMode="External" Id="R6cdf8d23e44947f3" /><Relationship Type="http://schemas.openxmlformats.org/officeDocument/2006/relationships/hyperlink" Target="https://portal.3gpp.org/desktopmodules/WorkItem/WorkItemDetails.aspx?workitemId=760196" TargetMode="External" Id="R383b1bc1b91a4855" /><Relationship Type="http://schemas.openxmlformats.org/officeDocument/2006/relationships/hyperlink" Target="https://www.3gpp.org/ftp/TSG_RAN/WG4_Radio/TSGR4_84Bis/Docs/R4-1710172.zip" TargetMode="External" Id="Rc9c2164e4fb94f2b" /><Relationship Type="http://schemas.openxmlformats.org/officeDocument/2006/relationships/hyperlink" Target="https://webapp.etsi.org/teldir/ListPersDetails.asp?PersId=41094" TargetMode="External" Id="Ra3be35ec31754237" /><Relationship Type="http://schemas.openxmlformats.org/officeDocument/2006/relationships/hyperlink" Target="https://portal.3gpp.org/ngppapp/CreateTdoc.aspx?mode=view&amp;contributionId=835072" TargetMode="External" Id="Rb9dfa153a22043cf" /><Relationship Type="http://schemas.openxmlformats.org/officeDocument/2006/relationships/hyperlink" Target="https://portal.3gpp.org/desktopmodules/Release/ReleaseDetails.aspx?releaseId=190" TargetMode="External" Id="R43f913cb23be442c" /><Relationship Type="http://schemas.openxmlformats.org/officeDocument/2006/relationships/hyperlink" Target="https://portal.3gpp.org/desktopmodules/Specifications/SpecificationDetails.aspx?specificationId=3292" TargetMode="External" Id="R875b70a380a54679" /><Relationship Type="http://schemas.openxmlformats.org/officeDocument/2006/relationships/hyperlink" Target="https://portal.3gpp.org/desktopmodules/WorkItem/WorkItemDetails.aspx?workitemId=760196" TargetMode="External" Id="R6a8b93d52d14484f" /><Relationship Type="http://schemas.openxmlformats.org/officeDocument/2006/relationships/hyperlink" Target="https://www.3gpp.org/ftp/TSG_RAN/WG4_Radio/TSGR4_84Bis/Docs/R4-1710173.zip" TargetMode="External" Id="Rdbd89f10a35e4205" /><Relationship Type="http://schemas.openxmlformats.org/officeDocument/2006/relationships/hyperlink" Target="https://webapp.etsi.org/teldir/ListPersDetails.asp?PersId=43117" TargetMode="External" Id="R4e08bc8bf5da4a6d" /><Relationship Type="http://schemas.openxmlformats.org/officeDocument/2006/relationships/hyperlink" Target="https://portal.3gpp.org/desktopmodules/Release/ReleaseDetails.aspx?releaseId=190" TargetMode="External" Id="R5fd34e7c3a6f440e" /><Relationship Type="http://schemas.openxmlformats.org/officeDocument/2006/relationships/hyperlink" Target="https://www.3gpp.org/ftp/TSG_RAN/WG4_Radio/TSGR4_84Bis/Docs/R4-1710174.zip" TargetMode="External" Id="Ra372af5c8a574787" /><Relationship Type="http://schemas.openxmlformats.org/officeDocument/2006/relationships/hyperlink" Target="https://webapp.etsi.org/teldir/ListPersDetails.asp?PersId=43117" TargetMode="External" Id="R70eb42be76744ea7" /><Relationship Type="http://schemas.openxmlformats.org/officeDocument/2006/relationships/hyperlink" Target="https://portal.3gpp.org/desktopmodules/Release/ReleaseDetails.aspx?releaseId=190" TargetMode="External" Id="R1702600b4c5d4a8d" /><Relationship Type="http://schemas.openxmlformats.org/officeDocument/2006/relationships/hyperlink" Target="https://www.3gpp.org/ftp/TSG_RAN/WG4_Radio/TSGR4_84Bis/Docs/R4-1710175.zip" TargetMode="External" Id="R1a9d1a7747a945a7" /><Relationship Type="http://schemas.openxmlformats.org/officeDocument/2006/relationships/hyperlink" Target="https://webapp.etsi.org/teldir/ListPersDetails.asp?PersId=43117" TargetMode="External" Id="R61abd7bbfe5c4c5f" /><Relationship Type="http://schemas.openxmlformats.org/officeDocument/2006/relationships/hyperlink" Target="https://portal.3gpp.org/desktopmodules/Release/ReleaseDetails.aspx?releaseId=190" TargetMode="External" Id="Rf3641ec70527401a" /><Relationship Type="http://schemas.openxmlformats.org/officeDocument/2006/relationships/hyperlink" Target="https://www.3gpp.org/ftp/TSG_RAN/WG4_Radio/TSGR4_84Bis/Docs/R4-1710176.zip" TargetMode="External" Id="Radc276d484364618" /><Relationship Type="http://schemas.openxmlformats.org/officeDocument/2006/relationships/hyperlink" Target="https://webapp.etsi.org/teldir/ListPersDetails.asp?PersId=43117" TargetMode="External" Id="R99ae7f19336a40d9" /><Relationship Type="http://schemas.openxmlformats.org/officeDocument/2006/relationships/hyperlink" Target="https://portal.3gpp.org/desktopmodules/Release/ReleaseDetails.aspx?releaseId=190" TargetMode="External" Id="R3171298ae3b64f64" /><Relationship Type="http://schemas.openxmlformats.org/officeDocument/2006/relationships/hyperlink" Target="https://www.3gpp.org/ftp/TSG_RAN/WG4_Radio/TSGR4_84Bis/Docs/R4-1710177.zip" TargetMode="External" Id="R74c41d72ccc846a1" /><Relationship Type="http://schemas.openxmlformats.org/officeDocument/2006/relationships/hyperlink" Target="https://webapp.etsi.org/teldir/ListPersDetails.asp?PersId=43117" TargetMode="External" Id="R93b360d33eab4748" /><Relationship Type="http://schemas.openxmlformats.org/officeDocument/2006/relationships/hyperlink" Target="https://portal.3gpp.org/ngppapp/CreateTdoc.aspx?mode=view&amp;contributionId=835389" TargetMode="External" Id="R24579eaf2fe54b69" /><Relationship Type="http://schemas.openxmlformats.org/officeDocument/2006/relationships/hyperlink" Target="https://portal.3gpp.org/desktopmodules/Release/ReleaseDetails.aspx?releaseId=190" TargetMode="External" Id="Rc8b9c19672924cbd" /><Relationship Type="http://schemas.openxmlformats.org/officeDocument/2006/relationships/hyperlink" Target="https://www.3gpp.org/ftp/TSG_RAN/WG4_Radio/TSGR4_84Bis/Docs/R4-1710178.zip" TargetMode="External" Id="R4097c71c875f42fa" /><Relationship Type="http://schemas.openxmlformats.org/officeDocument/2006/relationships/hyperlink" Target="https://webapp.etsi.org/teldir/ListPersDetails.asp?PersId=46382" TargetMode="External" Id="R48fcd955287e422b" /><Relationship Type="http://schemas.openxmlformats.org/officeDocument/2006/relationships/hyperlink" Target="https://portal.3gpp.org/ngppapp/CreateTdoc.aspx?mode=view&amp;contributionId=835590" TargetMode="External" Id="Ra77f029640f8410d" /><Relationship Type="http://schemas.openxmlformats.org/officeDocument/2006/relationships/hyperlink" Target="https://portal.3gpp.org/desktopmodules/WorkItem/WorkItemDetails.aspx?workitemId=761001" TargetMode="External" Id="R5d967125bd2c4625" /><Relationship Type="http://schemas.openxmlformats.org/officeDocument/2006/relationships/hyperlink" Target="https://www.3gpp.org/ftp/TSG_RAN/WG4_Radio/TSGR4_84Bis/Docs/R4-1710179.zip" TargetMode="External" Id="Rc7beb234364743ba" /><Relationship Type="http://schemas.openxmlformats.org/officeDocument/2006/relationships/hyperlink" Target="https://webapp.etsi.org/teldir/ListPersDetails.asp?PersId=46382" TargetMode="External" Id="R597e65440c3b427c" /><Relationship Type="http://schemas.openxmlformats.org/officeDocument/2006/relationships/hyperlink" Target="https://portal.3gpp.org/desktopmodules/WorkItem/WorkItemDetails.aspx?workitemId=761001" TargetMode="External" Id="Re6d19c3ad47b4fe1" /><Relationship Type="http://schemas.openxmlformats.org/officeDocument/2006/relationships/hyperlink" Target="https://www.3gpp.org/ftp/TSG_RAN/WG4_Radio/TSGR4_84Bis/Docs/R4-1710180.zip" TargetMode="External" Id="R92e725574ed8445c" /><Relationship Type="http://schemas.openxmlformats.org/officeDocument/2006/relationships/hyperlink" Target="https://webapp.etsi.org/teldir/ListPersDetails.asp?PersId=46382" TargetMode="External" Id="Rbc53d655cf2a475b" /><Relationship Type="http://schemas.openxmlformats.org/officeDocument/2006/relationships/hyperlink" Target="https://portal.3gpp.org/desktopmodules/WorkItem/WorkItemDetails.aspx?workitemId=761001" TargetMode="External" Id="R9d9f2f420ba74319" /><Relationship Type="http://schemas.openxmlformats.org/officeDocument/2006/relationships/hyperlink" Target="https://www.3gpp.org/ftp/TSG_RAN/WG4_Radio/TSGR4_84Bis/Docs/R4-1710181.zip" TargetMode="External" Id="R748954ca78584906" /><Relationship Type="http://schemas.openxmlformats.org/officeDocument/2006/relationships/hyperlink" Target="https://webapp.etsi.org/teldir/ListPersDetails.asp?PersId=46382" TargetMode="External" Id="Rc68e674205444e84" /><Relationship Type="http://schemas.openxmlformats.org/officeDocument/2006/relationships/hyperlink" Target="https://portal.3gpp.org/desktopmodules/WorkItem/WorkItemDetails.aspx?workitemId=750062" TargetMode="External" Id="R0bb854e6393a4355" /><Relationship Type="http://schemas.openxmlformats.org/officeDocument/2006/relationships/hyperlink" Target="https://www.3gpp.org/ftp/TSG_RAN/WG4_Radio/TSGR4_84Bis/Docs/R4-1710182.zip" TargetMode="External" Id="R67b782864a804b59" /><Relationship Type="http://schemas.openxmlformats.org/officeDocument/2006/relationships/hyperlink" Target="https://webapp.etsi.org/teldir/ListPersDetails.asp?PersId=46382" TargetMode="External" Id="R6eb39dc452854ee1" /><Relationship Type="http://schemas.openxmlformats.org/officeDocument/2006/relationships/hyperlink" Target="https://portal.3gpp.org/desktopmodules/WorkItem/WorkItemDetails.aspx?workitemId=750062" TargetMode="External" Id="Re536649ba2124a9a" /><Relationship Type="http://schemas.openxmlformats.org/officeDocument/2006/relationships/hyperlink" Target="https://www.3gpp.org/ftp/TSG_RAN/WG4_Radio/TSGR4_84Bis/Docs/R4-1710183.zip" TargetMode="External" Id="Rda634c6f678d4610" /><Relationship Type="http://schemas.openxmlformats.org/officeDocument/2006/relationships/hyperlink" Target="https://webapp.etsi.org/teldir/ListPersDetails.asp?PersId=46382" TargetMode="External" Id="R9a567a26eead4da7" /><Relationship Type="http://schemas.openxmlformats.org/officeDocument/2006/relationships/hyperlink" Target="https://portal.3gpp.org/desktopmodules/WorkItem/WorkItemDetails.aspx?workitemId=700260" TargetMode="External" Id="Ra7f6549c003f44b6" /><Relationship Type="http://schemas.openxmlformats.org/officeDocument/2006/relationships/hyperlink" Target="https://www.3gpp.org/ftp/TSG_RAN/WG4_Radio/TSGR4_84Bis/Docs/R4-1710184.zip" TargetMode="External" Id="R2265a9c7c0634927" /><Relationship Type="http://schemas.openxmlformats.org/officeDocument/2006/relationships/hyperlink" Target="https://webapp.etsi.org/teldir/ListPersDetails.asp?PersId=46382" TargetMode="External" Id="R0922794b86284ceb" /><Relationship Type="http://schemas.openxmlformats.org/officeDocument/2006/relationships/hyperlink" Target="https://portal.3gpp.org/ngppapp/CreateTdoc.aspx?mode=view&amp;contributionId=835531" TargetMode="External" Id="Rbf3719769b1a4180" /><Relationship Type="http://schemas.openxmlformats.org/officeDocument/2006/relationships/hyperlink" Target="https://portal.3gpp.org/desktopmodules/Release/ReleaseDetails.aspx?releaseId=189" TargetMode="External" Id="R08ac816c018646c7" /><Relationship Type="http://schemas.openxmlformats.org/officeDocument/2006/relationships/hyperlink" Target="https://portal.3gpp.org/desktopmodules/Specifications/SpecificationDetails.aspx?specificationId=2412" TargetMode="External" Id="R2172c3856bc14da7" /><Relationship Type="http://schemas.openxmlformats.org/officeDocument/2006/relationships/hyperlink" Target="https://portal.3gpp.org/desktopmodules/WorkItem/WorkItemDetails.aspx?workitemId=700260" TargetMode="External" Id="R7c4f916d56664b33" /><Relationship Type="http://schemas.openxmlformats.org/officeDocument/2006/relationships/hyperlink" Target="https://webapp.etsi.org/teldir/ListPersDetails.asp?PersId=46382" TargetMode="External" Id="R2662587a02824c9e" /><Relationship Type="http://schemas.openxmlformats.org/officeDocument/2006/relationships/hyperlink" Target="https://portal.3gpp.org/desktopmodules/Release/ReleaseDetails.aspx?releaseId=190" TargetMode="External" Id="R899dad0dfd9449b6" /><Relationship Type="http://schemas.openxmlformats.org/officeDocument/2006/relationships/hyperlink" Target="https://portal.3gpp.org/desktopmodules/Specifications/SpecificationDetails.aspx?specificationId=2412" TargetMode="External" Id="Rae7ba27654d746e8" /><Relationship Type="http://schemas.openxmlformats.org/officeDocument/2006/relationships/hyperlink" Target="https://portal.3gpp.org/desktopmodules/WorkItem/WorkItemDetails.aspx?workitemId=700260" TargetMode="External" Id="R322d39f9e1d644d5" /><Relationship Type="http://schemas.openxmlformats.org/officeDocument/2006/relationships/hyperlink" Target="https://www.3gpp.org/ftp/TSG_RAN/WG4_Radio/TSGR4_84Bis/Docs/R4-1710186.zip" TargetMode="External" Id="R315b20400eab4703" /><Relationship Type="http://schemas.openxmlformats.org/officeDocument/2006/relationships/hyperlink" Target="https://webapp.etsi.org/teldir/ListPersDetails.asp?PersId=46382" TargetMode="External" Id="R90ad93b226594619" /><Relationship Type="http://schemas.openxmlformats.org/officeDocument/2006/relationships/hyperlink" Target="https://portal.3gpp.org/desktopmodules/Release/ReleaseDetails.aspx?releaseId=189" TargetMode="External" Id="Ra1605f37d04144a1" /><Relationship Type="http://schemas.openxmlformats.org/officeDocument/2006/relationships/hyperlink" Target="https://portal.3gpp.org/desktopmodules/Specifications/SpecificationDetails.aspx?specificationId=2421" TargetMode="External" Id="R11d6998eef8d4173" /><Relationship Type="http://schemas.openxmlformats.org/officeDocument/2006/relationships/hyperlink" Target="https://portal.3gpp.org/desktopmodules/WorkItem/WorkItemDetails.aspx?workitemId=700260" TargetMode="External" Id="R849cc134f7bd4a71" /><Relationship Type="http://schemas.openxmlformats.org/officeDocument/2006/relationships/hyperlink" Target="https://webapp.etsi.org/teldir/ListPersDetails.asp?PersId=46382" TargetMode="External" Id="R618cba69399540b8" /><Relationship Type="http://schemas.openxmlformats.org/officeDocument/2006/relationships/hyperlink" Target="https://portal.3gpp.org/desktopmodules/Release/ReleaseDetails.aspx?releaseId=190" TargetMode="External" Id="R58a643b8ddb347b9" /><Relationship Type="http://schemas.openxmlformats.org/officeDocument/2006/relationships/hyperlink" Target="https://portal.3gpp.org/desktopmodules/Specifications/SpecificationDetails.aspx?specificationId=2421" TargetMode="External" Id="R7ba7ad624a9e421e" /><Relationship Type="http://schemas.openxmlformats.org/officeDocument/2006/relationships/hyperlink" Target="https://portal.3gpp.org/desktopmodules/WorkItem/WorkItemDetails.aspx?workitemId=700260" TargetMode="External" Id="R43544bd6ad204bbe" /><Relationship Type="http://schemas.openxmlformats.org/officeDocument/2006/relationships/hyperlink" Target="https://www.3gpp.org/ftp/TSG_RAN/WG4_Radio/TSGR4_84Bis/Docs/R4-1710188.zip" TargetMode="External" Id="R185c508164cb4c44" /><Relationship Type="http://schemas.openxmlformats.org/officeDocument/2006/relationships/hyperlink" Target="https://webapp.etsi.org/teldir/ListPersDetails.asp?PersId=46382" TargetMode="External" Id="Rebb2406383704070" /><Relationship Type="http://schemas.openxmlformats.org/officeDocument/2006/relationships/hyperlink" Target="https://portal.3gpp.org/ngppapp/CreateTdoc.aspx?mode=view&amp;contributionId=835365" TargetMode="External" Id="R5d309d684e3b4ed0" /><Relationship Type="http://schemas.openxmlformats.org/officeDocument/2006/relationships/hyperlink" Target="https://portal.3gpp.org/desktopmodules/Release/ReleaseDetails.aspx?releaseId=187" TargetMode="External" Id="R6937bbd2f3c74277" /><Relationship Type="http://schemas.openxmlformats.org/officeDocument/2006/relationships/hyperlink" Target="https://portal.3gpp.org/desktopmodules/Specifications/SpecificationDetails.aspx?specificationId=2411" TargetMode="External" Id="R51f252eba2304be9" /><Relationship Type="http://schemas.openxmlformats.org/officeDocument/2006/relationships/hyperlink" Target="https://portal.3gpp.org/desktopmodules/WorkItem/WorkItemDetails.aspx?workitemId=680260" TargetMode="External" Id="R87d13c2cf3b64213" /><Relationship Type="http://schemas.openxmlformats.org/officeDocument/2006/relationships/hyperlink" Target="https://www.3gpp.org/ftp/TSG_RAN/WG4_Radio/TSGR4_84Bis/Docs/R4-1710189.zip" TargetMode="External" Id="Re8776abf29d943f9" /><Relationship Type="http://schemas.openxmlformats.org/officeDocument/2006/relationships/hyperlink" Target="https://webapp.etsi.org/teldir/ListPersDetails.asp?PersId=46382" TargetMode="External" Id="R16e0b53da25e4271" /><Relationship Type="http://schemas.openxmlformats.org/officeDocument/2006/relationships/hyperlink" Target="https://portal.3gpp.org/desktopmodules/Release/ReleaseDetails.aspx?releaseId=189" TargetMode="External" Id="R3c8ddaeddf6849ff" /><Relationship Type="http://schemas.openxmlformats.org/officeDocument/2006/relationships/hyperlink" Target="https://portal.3gpp.org/desktopmodules/Specifications/SpecificationDetails.aspx?specificationId=2411" TargetMode="External" Id="R33da268049724a4d" /><Relationship Type="http://schemas.openxmlformats.org/officeDocument/2006/relationships/hyperlink" Target="https://portal.3gpp.org/desktopmodules/WorkItem/WorkItemDetails.aspx?workitemId=680260" TargetMode="External" Id="Rbca8580bd43545da" /><Relationship Type="http://schemas.openxmlformats.org/officeDocument/2006/relationships/hyperlink" Target="https://www.3gpp.org/ftp/TSG_RAN/WG4_Radio/TSGR4_84Bis/Docs/R4-1710190.zip" TargetMode="External" Id="R777f454d2875427b" /><Relationship Type="http://schemas.openxmlformats.org/officeDocument/2006/relationships/hyperlink" Target="https://webapp.etsi.org/teldir/ListPersDetails.asp?PersId=46382" TargetMode="External" Id="R6cebc24fe2274566" /><Relationship Type="http://schemas.openxmlformats.org/officeDocument/2006/relationships/hyperlink" Target="https://portal.3gpp.org/desktopmodules/Release/ReleaseDetails.aspx?releaseId=190" TargetMode="External" Id="Rbd1034379f27422c" /><Relationship Type="http://schemas.openxmlformats.org/officeDocument/2006/relationships/hyperlink" Target="https://portal.3gpp.org/desktopmodules/Specifications/SpecificationDetails.aspx?specificationId=2411" TargetMode="External" Id="Re483137fb0384f1a" /><Relationship Type="http://schemas.openxmlformats.org/officeDocument/2006/relationships/hyperlink" Target="https://portal.3gpp.org/desktopmodules/WorkItem/WorkItemDetails.aspx?workitemId=680260" TargetMode="External" Id="R4fe3dbf558024450" /><Relationship Type="http://schemas.openxmlformats.org/officeDocument/2006/relationships/hyperlink" Target="https://www.3gpp.org/ftp/TSG_RAN/WG4_Radio/TSGR4_84Bis/Docs/R4-1710191.zip" TargetMode="External" Id="Reaab33de8f1e4be5" /><Relationship Type="http://schemas.openxmlformats.org/officeDocument/2006/relationships/hyperlink" Target="https://webapp.etsi.org/teldir/ListPersDetails.asp?PersId=57639" TargetMode="External" Id="R3e49217b43c647c4" /><Relationship Type="http://schemas.openxmlformats.org/officeDocument/2006/relationships/hyperlink" Target="https://portal.3gpp.org/desktopmodules/WorkItem/WorkItemDetails.aspx?workitemId=750067" TargetMode="External" Id="R592e3a5e094946c2" /><Relationship Type="http://schemas.openxmlformats.org/officeDocument/2006/relationships/hyperlink" Target="https://www.3gpp.org/ftp/TSG_RAN/WG4_Radio/TSGR4_84Bis/Docs/R4-1710192.zip" TargetMode="External" Id="R85c4300d1ab14e64" /><Relationship Type="http://schemas.openxmlformats.org/officeDocument/2006/relationships/hyperlink" Target="https://webapp.etsi.org/teldir/ListPersDetails.asp?PersId=57639" TargetMode="External" Id="Rd1dd7adf19194a1d" /><Relationship Type="http://schemas.openxmlformats.org/officeDocument/2006/relationships/hyperlink" Target="https://portal.3gpp.org/desktopmodules/WorkItem/WorkItemDetails.aspx?workitemId=750067" TargetMode="External" Id="R0e64b3eab6ff4462" /><Relationship Type="http://schemas.openxmlformats.org/officeDocument/2006/relationships/hyperlink" Target="https://www.3gpp.org/ftp/TSG_RAN/WG4_Radio/TSGR4_84Bis/Docs/R4-1710193.zip" TargetMode="External" Id="Rf7470a4229d1407d" /><Relationship Type="http://schemas.openxmlformats.org/officeDocument/2006/relationships/hyperlink" Target="https://webapp.etsi.org/teldir/ListPersDetails.asp?PersId=57639" TargetMode="External" Id="R8d62faa013a44a5b" /><Relationship Type="http://schemas.openxmlformats.org/officeDocument/2006/relationships/hyperlink" Target="https://portal.3gpp.org/desktopmodules/WorkItem/WorkItemDetails.aspx?workitemId=750067" TargetMode="External" Id="R705497b535c44b84" /><Relationship Type="http://schemas.openxmlformats.org/officeDocument/2006/relationships/hyperlink" Target="https://www.3gpp.org/ftp/TSG_RAN/WG4_Radio/TSGR4_84Bis/Docs/R4-1710194.zip" TargetMode="External" Id="R4d16edff6d7a4897" /><Relationship Type="http://schemas.openxmlformats.org/officeDocument/2006/relationships/hyperlink" Target="https://webapp.etsi.org/teldir/ListPersDetails.asp?PersId=57639" TargetMode="External" Id="R7186585021044b64" /><Relationship Type="http://schemas.openxmlformats.org/officeDocument/2006/relationships/hyperlink" Target="https://portal.3gpp.org/ngppapp/CreateTdoc.aspx?mode=view&amp;contributionId=835502" TargetMode="External" Id="R6cfdd7b576c04fd7" /><Relationship Type="http://schemas.openxmlformats.org/officeDocument/2006/relationships/hyperlink" Target="https://portal.3gpp.org/desktopmodules/WorkItem/WorkItemDetails.aspx?workitemId=750067" TargetMode="External" Id="R4624781223d14db7" /><Relationship Type="http://schemas.openxmlformats.org/officeDocument/2006/relationships/hyperlink" Target="https://www.3gpp.org/ftp/TSG_RAN/WG4_Radio/TSGR4_84Bis/Docs/R4-1710195.zip" TargetMode="External" Id="Rb1e71d8914744975" /><Relationship Type="http://schemas.openxmlformats.org/officeDocument/2006/relationships/hyperlink" Target="https://webapp.etsi.org/teldir/ListPersDetails.asp?PersId=57639" TargetMode="External" Id="Rbf9ce3ba345c4a20" /><Relationship Type="http://schemas.openxmlformats.org/officeDocument/2006/relationships/hyperlink" Target="https://portal.3gpp.org/ngppapp/CreateTdoc.aspx?mode=view&amp;contributionId=835503" TargetMode="External" Id="R6b1f667c1b0f440b" /><Relationship Type="http://schemas.openxmlformats.org/officeDocument/2006/relationships/hyperlink" Target="https://portal.3gpp.org/desktopmodules/WorkItem/WorkItemDetails.aspx?workitemId=750067" TargetMode="External" Id="R1ff1c7e7699344ae" /><Relationship Type="http://schemas.openxmlformats.org/officeDocument/2006/relationships/hyperlink" Target="https://www.3gpp.org/ftp/TSG_RAN/WG4_Radio/TSGR4_84Bis/Docs/R4-1710196.zip" TargetMode="External" Id="R93e42a13a40e4f7c" /><Relationship Type="http://schemas.openxmlformats.org/officeDocument/2006/relationships/hyperlink" Target="https://webapp.etsi.org/teldir/ListPersDetails.asp?PersId=57639" TargetMode="External" Id="Redd457ec0e874430" /><Relationship Type="http://schemas.openxmlformats.org/officeDocument/2006/relationships/hyperlink" Target="https://portal.3gpp.org/desktopmodules/WorkItem/WorkItemDetails.aspx?workitemId=750067" TargetMode="External" Id="R0fffb0a6cc9149fc" /><Relationship Type="http://schemas.openxmlformats.org/officeDocument/2006/relationships/hyperlink" Target="https://www.3gpp.org/ftp/TSG_RAN/WG4_Radio/TSGR4_84Bis/Docs/R4-1710197.zip" TargetMode="External" Id="Re2a77474ca4e4390" /><Relationship Type="http://schemas.openxmlformats.org/officeDocument/2006/relationships/hyperlink" Target="https://webapp.etsi.org/teldir/ListPersDetails.asp?PersId=57639" TargetMode="External" Id="R817bd79b04f841db" /><Relationship Type="http://schemas.openxmlformats.org/officeDocument/2006/relationships/hyperlink" Target="https://portal.3gpp.org/desktopmodules/WorkItem/WorkItemDetails.aspx?workitemId=750067" TargetMode="External" Id="R9531ab9be222417f" /><Relationship Type="http://schemas.openxmlformats.org/officeDocument/2006/relationships/hyperlink" Target="https://www.3gpp.org/ftp/TSG_RAN/WG4_Radio/TSGR4_84Bis/Docs/R4-1710198.zip" TargetMode="External" Id="R5d799521c1a74c2b" /><Relationship Type="http://schemas.openxmlformats.org/officeDocument/2006/relationships/hyperlink" Target="https://webapp.etsi.org/teldir/ListPersDetails.asp?PersId=57639" TargetMode="External" Id="Rced181e37181462e" /><Relationship Type="http://schemas.openxmlformats.org/officeDocument/2006/relationships/hyperlink" Target="https://portal.3gpp.org/desktopmodules/WorkItem/WorkItemDetails.aspx?workitemId=750067" TargetMode="External" Id="R633a8a3bedd14b9c" /><Relationship Type="http://schemas.openxmlformats.org/officeDocument/2006/relationships/hyperlink" Target="https://www.3gpp.org/ftp/TSG_RAN/WG4_Radio/TSGR4_84Bis/Docs/R4-1710199.zip" TargetMode="External" Id="R8f1549fdc4e6428e" /><Relationship Type="http://schemas.openxmlformats.org/officeDocument/2006/relationships/hyperlink" Target="https://webapp.etsi.org/teldir/ListPersDetails.asp?PersId=57639" TargetMode="External" Id="R268efd39a8244d04" /><Relationship Type="http://schemas.openxmlformats.org/officeDocument/2006/relationships/hyperlink" Target="https://portal.3gpp.org/desktopmodules/Release/ReleaseDetails.aspx?releaseId=190" TargetMode="External" Id="R53575fad429d4a21" /><Relationship Type="http://schemas.openxmlformats.org/officeDocument/2006/relationships/hyperlink" Target="https://portal.3gpp.org/desktopmodules/Specifications/SpecificationDetails.aspx?specificationId=3202" TargetMode="External" Id="Raaaa692e1b424226" /><Relationship Type="http://schemas.openxmlformats.org/officeDocument/2006/relationships/hyperlink" Target="https://portal.3gpp.org/desktopmodules/WorkItem/WorkItemDetails.aspx?workitemId=750067" TargetMode="External" Id="R1b8a2b6968bd4d26" /><Relationship Type="http://schemas.openxmlformats.org/officeDocument/2006/relationships/hyperlink" Target="https://www.3gpp.org/ftp/TSG_RAN/WG4_Radio/TSGR4_84Bis/Docs/R4-1710200.zip" TargetMode="External" Id="Re63098522ac44d00" /><Relationship Type="http://schemas.openxmlformats.org/officeDocument/2006/relationships/hyperlink" Target="https://webapp.etsi.org/teldir/ListPersDetails.asp?PersId=57639" TargetMode="External" Id="Rdb3f7aea7add4393" /><Relationship Type="http://schemas.openxmlformats.org/officeDocument/2006/relationships/hyperlink" Target="https://portal.3gpp.org/desktopmodules/Release/ReleaseDetails.aspx?releaseId=190" TargetMode="External" Id="Rccaba11f3f2741ac" /><Relationship Type="http://schemas.openxmlformats.org/officeDocument/2006/relationships/hyperlink" Target="https://portal.3gpp.org/desktopmodules/Specifications/SpecificationDetails.aspx?specificationId=3202" TargetMode="External" Id="R3c95a1b309a84217" /><Relationship Type="http://schemas.openxmlformats.org/officeDocument/2006/relationships/hyperlink" Target="https://portal.3gpp.org/desktopmodules/WorkItem/WorkItemDetails.aspx?workitemId=750067" TargetMode="External" Id="R6ebf4a675c7144ab" /><Relationship Type="http://schemas.openxmlformats.org/officeDocument/2006/relationships/hyperlink" Target="https://www.3gpp.org/ftp/TSG_RAN/WG4_Radio/TSGR4_84Bis/Docs/R4-1710201.zip" TargetMode="External" Id="Rc1eac1286cde4bc7" /><Relationship Type="http://schemas.openxmlformats.org/officeDocument/2006/relationships/hyperlink" Target="https://webapp.etsi.org/teldir/ListPersDetails.asp?PersId=57639" TargetMode="External" Id="R43a94259fc744c1a" /><Relationship Type="http://schemas.openxmlformats.org/officeDocument/2006/relationships/hyperlink" Target="https://portal.3gpp.org/desktopmodules/Release/ReleaseDetails.aspx?releaseId=190" TargetMode="External" Id="R4c6e7f929c184029" /><Relationship Type="http://schemas.openxmlformats.org/officeDocument/2006/relationships/hyperlink" Target="https://portal.3gpp.org/desktopmodules/Specifications/SpecificationDetails.aspx?specificationId=3359" TargetMode="External" Id="R60153a13b6eb434e" /><Relationship Type="http://schemas.openxmlformats.org/officeDocument/2006/relationships/hyperlink" Target="https://portal.3gpp.org/desktopmodules/WorkItem/WorkItemDetails.aspx?workitemId=750067" TargetMode="External" Id="R96d66a18ac304397" /><Relationship Type="http://schemas.openxmlformats.org/officeDocument/2006/relationships/hyperlink" Target="https://www.3gpp.org/ftp/TSG_RAN/WG4_Radio/TSGR4_84Bis/Docs/R4-1710202.zip" TargetMode="External" Id="Rb3168152418d4c98" /><Relationship Type="http://schemas.openxmlformats.org/officeDocument/2006/relationships/hyperlink" Target="https://webapp.etsi.org/teldir/ListPersDetails.asp?PersId=57639" TargetMode="External" Id="R103d00e23868458f" /><Relationship Type="http://schemas.openxmlformats.org/officeDocument/2006/relationships/hyperlink" Target="https://portal.3gpp.org/desktopmodules/WorkItem/WorkItemDetails.aspx?workitemId=750067" TargetMode="External" Id="R203f9439d3fc4ee6" /><Relationship Type="http://schemas.openxmlformats.org/officeDocument/2006/relationships/hyperlink" Target="https://www.3gpp.org/ftp/TSG_RAN/WG4_Radio/TSGR4_84Bis/Docs/R4-1710203.zip" TargetMode="External" Id="R717476129b264b68" /><Relationship Type="http://schemas.openxmlformats.org/officeDocument/2006/relationships/hyperlink" Target="https://webapp.etsi.org/teldir/ListPersDetails.asp?PersId=57639" TargetMode="External" Id="R503e6038b3354379" /><Relationship Type="http://schemas.openxmlformats.org/officeDocument/2006/relationships/hyperlink" Target="https://portal.3gpp.org/desktopmodules/WorkItem/WorkItemDetails.aspx?workitemId=750067" TargetMode="External" Id="Rdeb621eeea984afd" /><Relationship Type="http://schemas.openxmlformats.org/officeDocument/2006/relationships/hyperlink" Target="https://www.3gpp.org/ftp/TSG_RAN/WG4_Radio/TSGR4_84Bis/Docs/R4-1710204.zip" TargetMode="External" Id="R8198a1a656054107" /><Relationship Type="http://schemas.openxmlformats.org/officeDocument/2006/relationships/hyperlink" Target="https://webapp.etsi.org/teldir/ListPersDetails.asp?PersId=57639" TargetMode="External" Id="Rf21e1724d3ee438f" /><Relationship Type="http://schemas.openxmlformats.org/officeDocument/2006/relationships/hyperlink" Target="https://portal.3gpp.org/ngppapp/CreateTdoc.aspx?mode=view&amp;contributionId=835384" TargetMode="External" Id="Rb8299c252d4b485f" /><Relationship Type="http://schemas.openxmlformats.org/officeDocument/2006/relationships/hyperlink" Target="https://portal.3gpp.org/desktopmodules/Release/ReleaseDetails.aspx?releaseId=190" TargetMode="External" Id="R619816dc67514b57" /><Relationship Type="http://schemas.openxmlformats.org/officeDocument/2006/relationships/hyperlink" Target="https://portal.3gpp.org/desktopmodules/Specifications/SpecificationDetails.aspx?specificationId=3359" TargetMode="External" Id="Rb459e49756944991" /><Relationship Type="http://schemas.openxmlformats.org/officeDocument/2006/relationships/hyperlink" Target="https://portal.3gpp.org/desktopmodules/WorkItem/WorkItemDetails.aspx?workitemId=750067" TargetMode="External" Id="R2221dd9ff3b84d12" /><Relationship Type="http://schemas.openxmlformats.org/officeDocument/2006/relationships/hyperlink" Target="https://www.3gpp.org/ftp/TSG_RAN/WG4_Radio/TSGR4_84Bis/Docs/R4-1710205.zip" TargetMode="External" Id="Ra07bd1ba516441c8" /><Relationship Type="http://schemas.openxmlformats.org/officeDocument/2006/relationships/hyperlink" Target="https://webapp.etsi.org/teldir/ListPersDetails.asp?PersId=57639" TargetMode="External" Id="Rab93752f3f874c0a" /><Relationship Type="http://schemas.openxmlformats.org/officeDocument/2006/relationships/hyperlink" Target="https://portal.3gpp.org/ngppapp/CreateTdoc.aspx?mode=view&amp;contributionId=835623" TargetMode="External" Id="R9692e33ff6c640ea" /><Relationship Type="http://schemas.openxmlformats.org/officeDocument/2006/relationships/hyperlink" Target="https://portal.3gpp.org/desktopmodules/WorkItem/WorkItemDetails.aspx?workitemId=750067" TargetMode="External" Id="R2af01b3bf7b64ae0" /><Relationship Type="http://schemas.openxmlformats.org/officeDocument/2006/relationships/hyperlink" Target="https://www.3gpp.org/ftp/TSG_RAN/WG4_Radio/TSGR4_84Bis/Docs/R4-1710206.zip" TargetMode="External" Id="Rfa0b21d1cc6c4af7" /><Relationship Type="http://schemas.openxmlformats.org/officeDocument/2006/relationships/hyperlink" Target="https://webapp.etsi.org/teldir/ListPersDetails.asp?PersId=57639" TargetMode="External" Id="Re7bd615a241c4719" /><Relationship Type="http://schemas.openxmlformats.org/officeDocument/2006/relationships/hyperlink" Target="https://portal.3gpp.org/desktopmodules/WorkItem/WorkItemDetails.aspx?workitemId=750067" TargetMode="External" Id="R61857d896adc4837" /><Relationship Type="http://schemas.openxmlformats.org/officeDocument/2006/relationships/hyperlink" Target="https://www.3gpp.org/ftp/TSG_RAN/WG4_Radio/TSGR4_84Bis/Docs/R4-1710207.zip" TargetMode="External" Id="R9f5791ca15374512" /><Relationship Type="http://schemas.openxmlformats.org/officeDocument/2006/relationships/hyperlink" Target="https://webapp.etsi.org/teldir/ListPersDetails.asp?PersId=57639" TargetMode="External" Id="Ra3eb16c2a2774f79" /><Relationship Type="http://schemas.openxmlformats.org/officeDocument/2006/relationships/hyperlink" Target="https://portal.3gpp.org/desktopmodules/WorkItem/WorkItemDetails.aspx?workitemId=750067" TargetMode="External" Id="Rfaa8353540c3475d" /><Relationship Type="http://schemas.openxmlformats.org/officeDocument/2006/relationships/hyperlink" Target="https://www.3gpp.org/ftp/TSG_RAN/WG4_Radio/TSGR4_84Bis/Docs/R4-1710208.zip" TargetMode="External" Id="R2245162342484a5e" /><Relationship Type="http://schemas.openxmlformats.org/officeDocument/2006/relationships/hyperlink" Target="https://webapp.etsi.org/teldir/ListPersDetails.asp?PersId=57639" TargetMode="External" Id="Ree492b9d17e54567" /><Relationship Type="http://schemas.openxmlformats.org/officeDocument/2006/relationships/hyperlink" Target="https://portal.3gpp.org/desktopmodules/WorkItem/WorkItemDetails.aspx?workitemId=750067" TargetMode="External" Id="Ra341b7fb12724b6b" /><Relationship Type="http://schemas.openxmlformats.org/officeDocument/2006/relationships/hyperlink" Target="https://www.3gpp.org/ftp/TSG_RAN/WG4_Radio/TSGR4_84Bis/Docs/R4-1710209.zip" TargetMode="External" Id="Rbc4f93892cad4650" /><Relationship Type="http://schemas.openxmlformats.org/officeDocument/2006/relationships/hyperlink" Target="https://webapp.etsi.org/teldir/ListPersDetails.asp?PersId=57639" TargetMode="External" Id="Rce9e85f9017a4d7a" /><Relationship Type="http://schemas.openxmlformats.org/officeDocument/2006/relationships/hyperlink" Target="https://portal.3gpp.org/ngppapp/CreateTdoc.aspx?mode=view&amp;contributionId=835628" TargetMode="External" Id="R06845e307749424a" /><Relationship Type="http://schemas.openxmlformats.org/officeDocument/2006/relationships/hyperlink" Target="https://portal.3gpp.org/desktopmodules/WorkItem/WorkItemDetails.aspx?workitemId=750067" TargetMode="External" Id="R42c2cc68ded44360" /><Relationship Type="http://schemas.openxmlformats.org/officeDocument/2006/relationships/hyperlink" Target="https://www.3gpp.org/ftp/TSG_RAN/WG4_Radio/TSGR4_84Bis/Docs/R4-1710210.zip" TargetMode="External" Id="Rf363050d31614f7f" /><Relationship Type="http://schemas.openxmlformats.org/officeDocument/2006/relationships/hyperlink" Target="https://webapp.etsi.org/teldir/ListPersDetails.asp?PersId=57639" TargetMode="External" Id="R34fbaa39e09b48c9" /><Relationship Type="http://schemas.openxmlformats.org/officeDocument/2006/relationships/hyperlink" Target="https://portal.3gpp.org/desktopmodules/WorkItem/WorkItemDetails.aspx?workitemId=750067" TargetMode="External" Id="R45ec8d78f4ba4c15" /><Relationship Type="http://schemas.openxmlformats.org/officeDocument/2006/relationships/hyperlink" Target="https://www.3gpp.org/ftp/TSG_RAN/WG4_Radio/TSGR4_84Bis/Docs/R4-1710211.zip" TargetMode="External" Id="Rcea38d24c10b49e9" /><Relationship Type="http://schemas.openxmlformats.org/officeDocument/2006/relationships/hyperlink" Target="https://webapp.etsi.org/teldir/ListPersDetails.asp?PersId=57639" TargetMode="External" Id="R892e477af4b74980" /><Relationship Type="http://schemas.openxmlformats.org/officeDocument/2006/relationships/hyperlink" Target="https://portal.3gpp.org/ngppapp/CreateTdoc.aspx?mode=view&amp;contributionId=835499" TargetMode="External" Id="R7e47a2f150db47ab" /><Relationship Type="http://schemas.openxmlformats.org/officeDocument/2006/relationships/hyperlink" Target="https://portal.3gpp.org/desktopmodules/WorkItem/WorkItemDetails.aspx?workitemId=750067" TargetMode="External" Id="R63378319f244458b" /><Relationship Type="http://schemas.openxmlformats.org/officeDocument/2006/relationships/hyperlink" Target="https://www.3gpp.org/ftp/TSG_RAN/WG4_Radio/TSGR4_84Bis/Docs/R4-1710212.zip" TargetMode="External" Id="R152a969345e44152" /><Relationship Type="http://schemas.openxmlformats.org/officeDocument/2006/relationships/hyperlink" Target="https://webapp.etsi.org/teldir/ListPersDetails.asp?PersId=57639" TargetMode="External" Id="R5c1150f667c249e3" /><Relationship Type="http://schemas.openxmlformats.org/officeDocument/2006/relationships/hyperlink" Target="https://portal.3gpp.org/ngppapp/CreateTdoc.aspx?mode=view&amp;contributionId=835385" TargetMode="External" Id="R66ed58d311fc435c" /><Relationship Type="http://schemas.openxmlformats.org/officeDocument/2006/relationships/hyperlink" Target="https://portal.3gpp.org/desktopmodules/Release/ReleaseDetails.aspx?releaseId=190" TargetMode="External" Id="R5b62d78335374985" /><Relationship Type="http://schemas.openxmlformats.org/officeDocument/2006/relationships/hyperlink" Target="https://portal.3gpp.org/desktopmodules/Specifications/SpecificationDetails.aspx?specificationId=3359" TargetMode="External" Id="R02d3beab1b8a4e5f" /><Relationship Type="http://schemas.openxmlformats.org/officeDocument/2006/relationships/hyperlink" Target="https://portal.3gpp.org/desktopmodules/WorkItem/WorkItemDetails.aspx?workitemId=750067" TargetMode="External" Id="Rcdae393303a040f7" /><Relationship Type="http://schemas.openxmlformats.org/officeDocument/2006/relationships/hyperlink" Target="https://www.3gpp.org/ftp/TSG_RAN/WG4_Radio/TSGR4_84Bis/Docs/R4-1710213.zip" TargetMode="External" Id="R10ecf0d2964e4026" /><Relationship Type="http://schemas.openxmlformats.org/officeDocument/2006/relationships/hyperlink" Target="https://webapp.etsi.org/teldir/ListPersDetails.asp?PersId=57639" TargetMode="External" Id="R60ebb9c0d4c44023" /><Relationship Type="http://schemas.openxmlformats.org/officeDocument/2006/relationships/hyperlink" Target="https://portal.3gpp.org/desktopmodules/WorkItem/WorkItemDetails.aspx?workitemId=750067" TargetMode="External" Id="Rdbd4a15041a94387" /><Relationship Type="http://schemas.openxmlformats.org/officeDocument/2006/relationships/hyperlink" Target="https://webapp.etsi.org/teldir/ListPersDetails.asp?PersId=57639" TargetMode="External" Id="Re78d25d880fc44bb" /><Relationship Type="http://schemas.openxmlformats.org/officeDocument/2006/relationships/hyperlink" Target="https://portal.3gpp.org/desktopmodules/WorkItem/WorkItemDetails.aspx?workitemId=750067" TargetMode="External" Id="R2089828e24b84ecb" /><Relationship Type="http://schemas.openxmlformats.org/officeDocument/2006/relationships/hyperlink" Target="https://www.3gpp.org/ftp/TSG_RAN/WG4_Radio/TSGR4_84Bis/Docs/R4-1710215.zip" TargetMode="External" Id="R1c9c71da6cbc4487" /><Relationship Type="http://schemas.openxmlformats.org/officeDocument/2006/relationships/hyperlink" Target="https://webapp.etsi.org/teldir/ListPersDetails.asp?PersId=57639" TargetMode="External" Id="Rbdd85a0bf6294dab" /><Relationship Type="http://schemas.openxmlformats.org/officeDocument/2006/relationships/hyperlink" Target="https://portal.3gpp.org/ngppapp/CreateTdoc.aspx?mode=view&amp;contributionId=835154" TargetMode="External" Id="R099804b647da4b43" /><Relationship Type="http://schemas.openxmlformats.org/officeDocument/2006/relationships/hyperlink" Target="https://portal.3gpp.org/desktopmodules/Release/ReleaseDetails.aspx?releaseId=190" TargetMode="External" Id="R3b2ae1887ea34383" /><Relationship Type="http://schemas.openxmlformats.org/officeDocument/2006/relationships/hyperlink" Target="https://portal.3gpp.org/desktopmodules/Specifications/SpecificationDetails.aspx?specificationId=3233" TargetMode="External" Id="R63164bf930d84b34" /><Relationship Type="http://schemas.openxmlformats.org/officeDocument/2006/relationships/hyperlink" Target="https://portal.3gpp.org/desktopmodules/WorkItem/WorkItemDetails.aspx?workitemId=750062" TargetMode="External" Id="R29b50a02843e476b" /><Relationship Type="http://schemas.openxmlformats.org/officeDocument/2006/relationships/hyperlink" Target="https://webapp.etsi.org/teldir/ListPersDetails.asp?PersId=57639" TargetMode="External" Id="Raa3b17129619484a" /><Relationship Type="http://schemas.openxmlformats.org/officeDocument/2006/relationships/hyperlink" Target="https://portal.3gpp.org/desktopmodules/Release/ReleaseDetails.aspx?releaseId=190" TargetMode="External" Id="Rb9a686f363344276" /><Relationship Type="http://schemas.openxmlformats.org/officeDocument/2006/relationships/hyperlink" Target="https://portal.3gpp.org/desktopmodules/Specifications/SpecificationDetails.aspx?specificationId=3233" TargetMode="External" Id="R15cf60423788416c" /><Relationship Type="http://schemas.openxmlformats.org/officeDocument/2006/relationships/hyperlink" Target="https://portal.3gpp.org/desktopmodules/WorkItem/WorkItemDetails.aspx?workitemId=750162" TargetMode="External" Id="Raf359384f67c4a7b" /><Relationship Type="http://schemas.openxmlformats.org/officeDocument/2006/relationships/hyperlink" Target="https://www.3gpp.org/ftp/TSG_RAN/WG4_Radio/TSGR4_84Bis/Docs/R4-1710217.zip" TargetMode="External" Id="Rf364aeed2e3c4401" /><Relationship Type="http://schemas.openxmlformats.org/officeDocument/2006/relationships/hyperlink" Target="https://webapp.etsi.org/teldir/ListPersDetails.asp?PersId=57639" TargetMode="External" Id="R7a6dd1c5f53c45d9" /><Relationship Type="http://schemas.openxmlformats.org/officeDocument/2006/relationships/hyperlink" Target="https://www.3gpp.org/ftp/TSG_RAN/WG4_Radio/TSGR4_84Bis/Docs/R4-1710218.zip" TargetMode="External" Id="R4bdf7444127d40fb" /><Relationship Type="http://schemas.openxmlformats.org/officeDocument/2006/relationships/hyperlink" Target="https://webapp.etsi.org/teldir/ListPersDetails.asp?PersId=57639" TargetMode="External" Id="R0ced87a364e54e29" /><Relationship Type="http://schemas.openxmlformats.org/officeDocument/2006/relationships/hyperlink" Target="https://portal.3gpp.org/desktopmodules/Release/ReleaseDetails.aspx?releaseId=190" TargetMode="External" Id="Re33e9dfc1d244594" /><Relationship Type="http://schemas.openxmlformats.org/officeDocument/2006/relationships/hyperlink" Target="https://portal.3gpp.org/desktopmodules/Specifications/SpecificationDetails.aspx?specificationId=3233" TargetMode="External" Id="Rc47a010c0fe746f8" /><Relationship Type="http://schemas.openxmlformats.org/officeDocument/2006/relationships/hyperlink" Target="https://portal.3gpp.org/desktopmodules/WorkItem/WorkItemDetails.aspx?workitemId=750162" TargetMode="External" Id="Rbd1d77e510f94bbf" /><Relationship Type="http://schemas.openxmlformats.org/officeDocument/2006/relationships/hyperlink" Target="https://www.3gpp.org/ftp/TSG_RAN/WG4_Radio/TSGR4_84Bis/Docs/R4-1710219.zip" TargetMode="External" Id="R80b18fc016aa4856" /><Relationship Type="http://schemas.openxmlformats.org/officeDocument/2006/relationships/hyperlink" Target="https://webapp.etsi.org/teldir/ListPersDetails.asp?PersId=57639" TargetMode="External" Id="Rad20e1fe3c9e4ce7" /><Relationship Type="http://schemas.openxmlformats.org/officeDocument/2006/relationships/hyperlink" Target="https://portal.3gpp.org/ngppapp/CreateTdoc.aspx?mode=view&amp;contributionId=835156" TargetMode="External" Id="Rda03c09083ed4b9b" /><Relationship Type="http://schemas.openxmlformats.org/officeDocument/2006/relationships/hyperlink" Target="https://portal.3gpp.org/desktopmodules/Release/ReleaseDetails.aspx?releaseId=190" TargetMode="External" Id="R64d5bf8b5ca54f77" /><Relationship Type="http://schemas.openxmlformats.org/officeDocument/2006/relationships/hyperlink" Target="https://portal.3gpp.org/desktopmodules/Specifications/SpecificationDetails.aspx?specificationId=3233" TargetMode="External" Id="R29b82f632b564e84" /><Relationship Type="http://schemas.openxmlformats.org/officeDocument/2006/relationships/hyperlink" Target="https://portal.3gpp.org/desktopmodules/WorkItem/WorkItemDetails.aspx?workitemId=750162" TargetMode="External" Id="R06316814183b429e" /><Relationship Type="http://schemas.openxmlformats.org/officeDocument/2006/relationships/hyperlink" Target="https://www.3gpp.org/ftp/TSG_RAN/WG4_Radio/TSGR4_84Bis/Docs/R4-1710220.zip" TargetMode="External" Id="Rf8c0380c20104dac" /><Relationship Type="http://schemas.openxmlformats.org/officeDocument/2006/relationships/hyperlink" Target="https://webapp.etsi.org/teldir/ListPersDetails.asp?PersId=57639" TargetMode="External" Id="R157ad31b2c24428f" /><Relationship Type="http://schemas.openxmlformats.org/officeDocument/2006/relationships/hyperlink" Target="https://portal.3gpp.org/desktopmodules/WorkItem/WorkItemDetails.aspx?workitemId=720191" TargetMode="External" Id="Raa80d40a870041f8" /><Relationship Type="http://schemas.openxmlformats.org/officeDocument/2006/relationships/hyperlink" Target="https://www.3gpp.org/ftp/TSG_RAN/WG4_Radio/TSGR4_84Bis/Docs/R4-1710221.zip" TargetMode="External" Id="R69ff456ef460421e" /><Relationship Type="http://schemas.openxmlformats.org/officeDocument/2006/relationships/hyperlink" Target="https://webapp.etsi.org/teldir/ListPersDetails.asp?PersId=57639" TargetMode="External" Id="Rec897a8e681541ae" /><Relationship Type="http://schemas.openxmlformats.org/officeDocument/2006/relationships/hyperlink" Target="https://www.3gpp.org/ftp/TSG_RAN/WG4_Radio/TSGR4_84Bis/Docs/R4-1710222.zip" TargetMode="External" Id="R333b4c8176ba4d59" /><Relationship Type="http://schemas.openxmlformats.org/officeDocument/2006/relationships/hyperlink" Target="https://webapp.etsi.org/teldir/ListPersDetails.asp?PersId=57639" TargetMode="External" Id="R66c5e03675ec41d6" /><Relationship Type="http://schemas.openxmlformats.org/officeDocument/2006/relationships/hyperlink" Target="https://www.3gpp.org/ftp/TSG_RAN/WG4_Radio/TSGR4_84Bis/Docs/R4-1710223.zip" TargetMode="External" Id="R03f0058072b1442a" /><Relationship Type="http://schemas.openxmlformats.org/officeDocument/2006/relationships/hyperlink" Target="https://webapp.etsi.org/teldir/ListPersDetails.asp?PersId=57639" TargetMode="External" Id="R834b9217648b4848" /><Relationship Type="http://schemas.openxmlformats.org/officeDocument/2006/relationships/hyperlink" Target="https://portal.3gpp.org/desktopmodules/WorkItem/WorkItemDetails.aspx?workitemId=720191" TargetMode="External" Id="R9b4dc251700e4788" /><Relationship Type="http://schemas.openxmlformats.org/officeDocument/2006/relationships/hyperlink" Target="https://www.3gpp.org/ftp/TSG_RAN/WG4_Radio/TSGR4_84Bis/Docs/R4-1710224.zip" TargetMode="External" Id="Rfb870b73a0d5442c" /><Relationship Type="http://schemas.openxmlformats.org/officeDocument/2006/relationships/hyperlink" Target="https://webapp.etsi.org/teldir/ListPersDetails.asp?PersId=57639" TargetMode="External" Id="R3121879ae79545dc" /><Relationship Type="http://schemas.openxmlformats.org/officeDocument/2006/relationships/hyperlink" Target="https://www.3gpp.org/ftp/TSG_RAN/WG4_Radio/TSGR4_84Bis/Docs/R4-1710225.zip" TargetMode="External" Id="Rf7b5429f4e904b8a" /><Relationship Type="http://schemas.openxmlformats.org/officeDocument/2006/relationships/hyperlink" Target="https://webapp.etsi.org/teldir/ListPersDetails.asp?PersId=57639" TargetMode="External" Id="Rbd593a2ba1154a18" /><Relationship Type="http://schemas.openxmlformats.org/officeDocument/2006/relationships/hyperlink" Target="https://www.3gpp.org/ftp/TSG_RAN/WG4_Radio/TSGR4_84Bis/Docs/R4-1710226.zip" TargetMode="External" Id="R88b2424a46964af8" /><Relationship Type="http://schemas.openxmlformats.org/officeDocument/2006/relationships/hyperlink" Target="https://webapp.etsi.org/teldir/ListPersDetails.asp?PersId=57639" TargetMode="External" Id="Rf2723ed2e6c64269" /><Relationship Type="http://schemas.openxmlformats.org/officeDocument/2006/relationships/hyperlink" Target="https://portal.3gpp.org/ngppapp/CreateTdoc.aspx?mode=view&amp;contributionId=835161" TargetMode="External" Id="R0327d44e25754961" /><Relationship Type="http://schemas.openxmlformats.org/officeDocument/2006/relationships/hyperlink" Target="https://portal.3gpp.org/desktopmodules/WorkItem/WorkItemDetails.aspx?workitemId=720191" TargetMode="External" Id="R4899fd6ebc484a7d" /><Relationship Type="http://schemas.openxmlformats.org/officeDocument/2006/relationships/hyperlink" Target="https://www.3gpp.org/ftp/TSG_RAN/WG4_Radio/TSGR4_84Bis/Docs/R4-1710227.zip" TargetMode="External" Id="R2eb22fa22d8b4bf2" /><Relationship Type="http://schemas.openxmlformats.org/officeDocument/2006/relationships/hyperlink" Target="https://webapp.etsi.org/teldir/ListPersDetails.asp?PersId=57639" TargetMode="External" Id="R880c85775b4f4d04" /><Relationship Type="http://schemas.openxmlformats.org/officeDocument/2006/relationships/hyperlink" Target="https://portal.3gpp.org/ngppapp/CreateTdoc.aspx?mode=view&amp;contributionId=835180" TargetMode="External" Id="R1e8fd498cf4b42ae" /><Relationship Type="http://schemas.openxmlformats.org/officeDocument/2006/relationships/hyperlink" Target="https://portal.3gpp.org/desktopmodules/WorkItem/WorkItemDetails.aspx?workitemId=750064" TargetMode="External" Id="R7cc9d13115fb43ab" /><Relationship Type="http://schemas.openxmlformats.org/officeDocument/2006/relationships/hyperlink" Target="https://www.3gpp.org/ftp/TSG_RAN/WG4_Radio/TSGR4_84Bis/Docs/R4-1710228.zip" TargetMode="External" Id="R0326a15a8e0f4487" /><Relationship Type="http://schemas.openxmlformats.org/officeDocument/2006/relationships/hyperlink" Target="https://webapp.etsi.org/teldir/ListPersDetails.asp?PersId=57639" TargetMode="External" Id="R977a736ceff342e3" /><Relationship Type="http://schemas.openxmlformats.org/officeDocument/2006/relationships/hyperlink" Target="https://portal.3gpp.org/ngppapp/CreateTdoc.aspx?mode=view&amp;contributionId=835079" TargetMode="External" Id="R2c53751eda534cd2" /><Relationship Type="http://schemas.openxmlformats.org/officeDocument/2006/relationships/hyperlink" Target="https://portal.3gpp.org/desktopmodules/WorkItem/WorkItemDetails.aspx?workitemId=750064" TargetMode="External" Id="Raa0fb4a031f5425b" /><Relationship Type="http://schemas.openxmlformats.org/officeDocument/2006/relationships/hyperlink" Target="https://www.3gpp.org/ftp/TSG_RAN/WG4_Radio/TSGR4_84Bis/Docs/R4-1710229.zip" TargetMode="External" Id="R807c4b2d60c8449c" /><Relationship Type="http://schemas.openxmlformats.org/officeDocument/2006/relationships/hyperlink" Target="https://webapp.etsi.org/teldir/ListPersDetails.asp?PersId=57639" TargetMode="External" Id="R08423dbd8da34cf8" /><Relationship Type="http://schemas.openxmlformats.org/officeDocument/2006/relationships/hyperlink" Target="https://portal.3gpp.org/desktopmodules/Release/ReleaseDetails.aspx?releaseId=190" TargetMode="External" Id="R3c77e0aa0d5145ee" /><Relationship Type="http://schemas.openxmlformats.org/officeDocument/2006/relationships/hyperlink" Target="https://portal.3gpp.org/desktopmodules/Specifications/SpecificationDetails.aspx?specificationId=3291" TargetMode="External" Id="R1bc8b24aa71e46e2" /><Relationship Type="http://schemas.openxmlformats.org/officeDocument/2006/relationships/hyperlink" Target="https://portal.3gpp.org/desktopmodules/WorkItem/WorkItemDetails.aspx?workitemId=760195" TargetMode="External" Id="R14ddc9c2b5074f7e" /><Relationship Type="http://schemas.openxmlformats.org/officeDocument/2006/relationships/hyperlink" Target="https://www.3gpp.org/ftp/TSG_RAN/WG4_Radio/TSGR4_84Bis/Docs/R4-1710230.zip" TargetMode="External" Id="R75966129ba454c7f" /><Relationship Type="http://schemas.openxmlformats.org/officeDocument/2006/relationships/hyperlink" Target="https://webapp.etsi.org/teldir/ListPersDetails.asp?PersId=57639" TargetMode="External" Id="R4e5ca69ed0d04c9b" /><Relationship Type="http://schemas.openxmlformats.org/officeDocument/2006/relationships/hyperlink" Target="https://portal.3gpp.org/desktopmodules/Release/ReleaseDetails.aspx?releaseId=190" TargetMode="External" Id="R0dbd9dfdf8d34629" /><Relationship Type="http://schemas.openxmlformats.org/officeDocument/2006/relationships/hyperlink" Target="https://portal.3gpp.org/desktopmodules/Specifications/SpecificationDetails.aspx?specificationId=2411" TargetMode="External" Id="R2b6df5b7858c4e67" /><Relationship Type="http://schemas.openxmlformats.org/officeDocument/2006/relationships/hyperlink" Target="https://portal.3gpp.org/desktopmodules/WorkItem/WorkItemDetails.aspx?workitemId=760195" TargetMode="External" Id="R1bdcf52d2c02464e" /><Relationship Type="http://schemas.openxmlformats.org/officeDocument/2006/relationships/hyperlink" Target="https://www.3gpp.org/ftp/TSG_RAN/WG4_Radio/TSGR4_84Bis/Docs/R4-1710231.zip" TargetMode="External" Id="Rdfde194df05745e8" /><Relationship Type="http://schemas.openxmlformats.org/officeDocument/2006/relationships/hyperlink" Target="https://webapp.etsi.org/teldir/ListPersDetails.asp?PersId=61547" TargetMode="External" Id="R26a31a853c3d486e" /><Relationship Type="http://schemas.openxmlformats.org/officeDocument/2006/relationships/hyperlink" Target="https://www.3gpp.org/ftp/TSG_RAN/WG4_Radio/TSGR4_84Bis/Docs/R4-1710232.zip" TargetMode="External" Id="R2cf98e19046f4916" /><Relationship Type="http://schemas.openxmlformats.org/officeDocument/2006/relationships/hyperlink" Target="https://webapp.etsi.org/teldir/ListPersDetails.asp?PersId=70669" TargetMode="External" Id="Re2ba98996ff6483b" /><Relationship Type="http://schemas.openxmlformats.org/officeDocument/2006/relationships/hyperlink" Target="https://portal.3gpp.org/desktopmodules/Release/ReleaseDetails.aspx?releaseId=190" TargetMode="External" Id="R0251d168637a4b9e" /><Relationship Type="http://schemas.openxmlformats.org/officeDocument/2006/relationships/hyperlink" Target="https://portal.3gpp.org/desktopmodules/Specifications/SpecificationDetails.aspx?specificationId=2412" TargetMode="External" Id="R06a144afdece49ac" /><Relationship Type="http://schemas.openxmlformats.org/officeDocument/2006/relationships/hyperlink" Target="https://portal.3gpp.org/desktopmodules/WorkItem/WorkItemDetails.aspx?workitemId=761202" TargetMode="External" Id="R42449edbda4445f8" /><Relationship Type="http://schemas.openxmlformats.org/officeDocument/2006/relationships/hyperlink" Target="https://www.3gpp.org/ftp/TSG_RAN/WG4_Radio/TSGR4_84Bis/Docs/R4-1710233.zip" TargetMode="External" Id="R165b721edf6b4437" /><Relationship Type="http://schemas.openxmlformats.org/officeDocument/2006/relationships/hyperlink" Target="https://webapp.etsi.org/teldir/ListPersDetails.asp?PersId=70669" TargetMode="External" Id="Rf21ff77765f04f65" /><Relationship Type="http://schemas.openxmlformats.org/officeDocument/2006/relationships/hyperlink" Target="https://portal.3gpp.org/desktopmodules/Release/ReleaseDetails.aspx?releaseId=190" TargetMode="External" Id="Rc4d975abfe974e5d" /><Relationship Type="http://schemas.openxmlformats.org/officeDocument/2006/relationships/hyperlink" Target="https://portal.3gpp.org/desktopmodules/Specifications/SpecificationDetails.aspx?specificationId=3304" TargetMode="External" Id="Rb5fcbd8ba8a84c98" /><Relationship Type="http://schemas.openxmlformats.org/officeDocument/2006/relationships/hyperlink" Target="https://portal.3gpp.org/desktopmodules/WorkItem/WorkItemDetails.aspx?workitemId=750067" TargetMode="External" Id="Re1a4a0b45ec44ded" /><Relationship Type="http://schemas.openxmlformats.org/officeDocument/2006/relationships/hyperlink" Target="https://www.3gpp.org/ftp/TSG_RAN/WG4_Radio/TSGR4_84Bis/Docs/R4-1710234.zip" TargetMode="External" Id="R61ff3ecb0eec4024" /><Relationship Type="http://schemas.openxmlformats.org/officeDocument/2006/relationships/hyperlink" Target="https://webapp.etsi.org/teldir/ListPersDetails.asp?PersId=57639" TargetMode="External" Id="Rcfdb597b7eb641c2" /><Relationship Type="http://schemas.openxmlformats.org/officeDocument/2006/relationships/hyperlink" Target="https://portal.3gpp.org/desktopmodules/Release/ReleaseDetails.aspx?releaseId=190" TargetMode="External" Id="R3703e0a5d95f40a3" /><Relationship Type="http://schemas.openxmlformats.org/officeDocument/2006/relationships/hyperlink" Target="https://portal.3gpp.org/desktopmodules/Specifications/SpecificationDetails.aspx?specificationId=3233" TargetMode="External" Id="R07f9717e9ab2443b" /><Relationship Type="http://schemas.openxmlformats.org/officeDocument/2006/relationships/hyperlink" Target="https://portal.3gpp.org/desktopmodules/WorkItem/WorkItemDetails.aspx?workitemId=750162" TargetMode="External" Id="Rdb2806e7f3294422" /><Relationship Type="http://schemas.openxmlformats.org/officeDocument/2006/relationships/hyperlink" Target="https://www.3gpp.org/ftp/TSG_RAN/WG4_Radio/TSGR4_84Bis/Docs/R4-1710235.zip" TargetMode="External" Id="R4e9256599cb24e42" /><Relationship Type="http://schemas.openxmlformats.org/officeDocument/2006/relationships/hyperlink" Target="https://webapp.etsi.org/teldir/ListPersDetails.asp?PersId=57639" TargetMode="External" Id="R3691a764f28143fc" /><Relationship Type="http://schemas.openxmlformats.org/officeDocument/2006/relationships/hyperlink" Target="https://portal.3gpp.org/desktopmodules/Release/ReleaseDetails.aspx?releaseId=190" TargetMode="External" Id="Re2d984398003472f" /><Relationship Type="http://schemas.openxmlformats.org/officeDocument/2006/relationships/hyperlink" Target="https://portal.3gpp.org/desktopmodules/Specifications/SpecificationDetails.aspx?specificationId=3291" TargetMode="External" Id="R3d8d19b6948d4d2e" /><Relationship Type="http://schemas.openxmlformats.org/officeDocument/2006/relationships/hyperlink" Target="https://portal.3gpp.org/desktopmodules/WorkItem/WorkItemDetails.aspx?workitemId=760195" TargetMode="External" Id="R55a1af160b6d40f4" /><Relationship Type="http://schemas.openxmlformats.org/officeDocument/2006/relationships/hyperlink" Target="https://www.3gpp.org/ftp/TSG_RAN/WG4_Radio/TSGR4_84Bis/Docs/R4-1710236.zip" TargetMode="External" Id="R4ada1ab9c72646bc" /><Relationship Type="http://schemas.openxmlformats.org/officeDocument/2006/relationships/hyperlink" Target="https://webapp.etsi.org/teldir/ListPersDetails.asp?PersId=57639" TargetMode="External" Id="R533d2f8261e24c34" /><Relationship Type="http://schemas.openxmlformats.org/officeDocument/2006/relationships/hyperlink" Target="https://portal.3gpp.org/desktopmodules/Release/ReleaseDetails.aspx?releaseId=190" TargetMode="External" Id="R9fd992e9f310410f" /><Relationship Type="http://schemas.openxmlformats.org/officeDocument/2006/relationships/hyperlink" Target="https://portal.3gpp.org/desktopmodules/Specifications/SpecificationDetails.aspx?specificationId=3301" TargetMode="External" Id="R63c6d9b61590411b" /><Relationship Type="http://schemas.openxmlformats.org/officeDocument/2006/relationships/hyperlink" Target="https://portal.3gpp.org/desktopmodules/WorkItem/WorkItemDetails.aspx?workitemId=750167" TargetMode="External" Id="R63167a16c7614e42" /><Relationship Type="http://schemas.openxmlformats.org/officeDocument/2006/relationships/hyperlink" Target="https://www.3gpp.org/ftp/TSG_RAN/WG4_Radio/TSGR4_84Bis/Docs/R4-1710237.zip" TargetMode="External" Id="R408353095b7b4dd0" /><Relationship Type="http://schemas.openxmlformats.org/officeDocument/2006/relationships/hyperlink" Target="https://webapp.etsi.org/teldir/ListPersDetails.asp?PersId=59689" TargetMode="External" Id="Rdbf5f87f5a314795" /><Relationship Type="http://schemas.openxmlformats.org/officeDocument/2006/relationships/hyperlink" Target="https://www.3gpp.org/ftp/TSG_RAN/WG4_Radio/TSGR4_84Bis/Docs/R4-1710238.zip" TargetMode="External" Id="R475229f425f3467f" /><Relationship Type="http://schemas.openxmlformats.org/officeDocument/2006/relationships/hyperlink" Target="https://webapp.etsi.org/teldir/ListPersDetails.asp?PersId=59689" TargetMode="External" Id="Rfac288e6adec4fef" /><Relationship Type="http://schemas.openxmlformats.org/officeDocument/2006/relationships/hyperlink" Target="https://www.3gpp.org/ftp/TSG_RAN/WG4_Radio/TSGR4_84Bis/Docs/R4-1710239.zip" TargetMode="External" Id="R0b45658cee144879" /><Relationship Type="http://schemas.openxmlformats.org/officeDocument/2006/relationships/hyperlink" Target="https://webapp.etsi.org/teldir/ListPersDetails.asp?PersId=56725" TargetMode="External" Id="R9efc1dcdbbc44c1d" /><Relationship Type="http://schemas.openxmlformats.org/officeDocument/2006/relationships/hyperlink" Target="https://www.3gpp.org/ftp/TSG_RAN/WG4_Radio/TSGR4_84Bis/Docs/R4-1710240.zip" TargetMode="External" Id="R278877acf9f24c08" /><Relationship Type="http://schemas.openxmlformats.org/officeDocument/2006/relationships/hyperlink" Target="https://webapp.etsi.org/teldir/ListPersDetails.asp?PersId=41576" TargetMode="External" Id="R99e2aeb382bb43ac" /><Relationship Type="http://schemas.openxmlformats.org/officeDocument/2006/relationships/hyperlink" Target="https://portal.3gpp.org/desktopmodules/Release/ReleaseDetails.aspx?releaseId=187" TargetMode="External" Id="R0f72bc17d095439a" /><Relationship Type="http://schemas.openxmlformats.org/officeDocument/2006/relationships/hyperlink" Target="https://portal.3gpp.org/desktopmodules/Specifications/SpecificationDetails.aspx?specificationId=2411" TargetMode="External" Id="R624b5c72922b4a1c" /><Relationship Type="http://schemas.openxmlformats.org/officeDocument/2006/relationships/hyperlink" Target="https://portal.3gpp.org/desktopmodules/WorkItem/WorkItemDetails.aspx?workitemId=690163" TargetMode="External" Id="R74e188a002544880" /><Relationship Type="http://schemas.openxmlformats.org/officeDocument/2006/relationships/hyperlink" Target="https://www.3gpp.org/ftp/TSG_RAN/WG4_Radio/TSGR4_84Bis/Docs/R4-1710241.zip" TargetMode="External" Id="Red48fd4b73f845a6" /><Relationship Type="http://schemas.openxmlformats.org/officeDocument/2006/relationships/hyperlink" Target="https://webapp.etsi.org/teldir/ListPersDetails.asp?PersId=41576" TargetMode="External" Id="R851bdf8743cf4cea" /><Relationship Type="http://schemas.openxmlformats.org/officeDocument/2006/relationships/hyperlink" Target="https://portal.3gpp.org/desktopmodules/Release/ReleaseDetails.aspx?releaseId=189" TargetMode="External" Id="R83bf82f88e4e4b6d" /><Relationship Type="http://schemas.openxmlformats.org/officeDocument/2006/relationships/hyperlink" Target="https://portal.3gpp.org/desktopmodules/Specifications/SpecificationDetails.aspx?specificationId=2411" TargetMode="External" Id="R2cf2464664cc4cf1" /><Relationship Type="http://schemas.openxmlformats.org/officeDocument/2006/relationships/hyperlink" Target="https://portal.3gpp.org/desktopmodules/WorkItem/WorkItemDetails.aspx?workitemId=690163" TargetMode="External" Id="R3bc9a38fc6364a38" /><Relationship Type="http://schemas.openxmlformats.org/officeDocument/2006/relationships/hyperlink" Target="https://www.3gpp.org/ftp/TSG_RAN/WG4_Radio/TSGR4_84Bis/Docs/R4-1710242.zip" TargetMode="External" Id="R46908e5176bc4480" /><Relationship Type="http://schemas.openxmlformats.org/officeDocument/2006/relationships/hyperlink" Target="https://webapp.etsi.org/teldir/ListPersDetails.asp?PersId=41576" TargetMode="External" Id="R4e542a77a12a448b" /><Relationship Type="http://schemas.openxmlformats.org/officeDocument/2006/relationships/hyperlink" Target="https://portal.3gpp.org/desktopmodules/Release/ReleaseDetails.aspx?releaseId=190" TargetMode="External" Id="R41b4677437694217" /><Relationship Type="http://schemas.openxmlformats.org/officeDocument/2006/relationships/hyperlink" Target="https://portal.3gpp.org/desktopmodules/Specifications/SpecificationDetails.aspx?specificationId=2411" TargetMode="External" Id="R4272bc11fbb5424b" /><Relationship Type="http://schemas.openxmlformats.org/officeDocument/2006/relationships/hyperlink" Target="https://portal.3gpp.org/desktopmodules/WorkItem/WorkItemDetails.aspx?workitemId=690163" TargetMode="External" Id="R25bbdb9f004a4b8a" /><Relationship Type="http://schemas.openxmlformats.org/officeDocument/2006/relationships/hyperlink" Target="https://www.3gpp.org/ftp/TSG_RAN/WG4_Radio/TSGR4_84Bis/Docs/R4-1710243.zip" TargetMode="External" Id="R72257510f7df441d" /><Relationship Type="http://schemas.openxmlformats.org/officeDocument/2006/relationships/hyperlink" Target="https://webapp.etsi.org/teldir/ListPersDetails.asp?PersId=41576" TargetMode="External" Id="R4fbb77c485c245b3" /><Relationship Type="http://schemas.openxmlformats.org/officeDocument/2006/relationships/hyperlink" Target="https://portal.3gpp.org/ngppapp/CreateTdoc.aspx?mode=view&amp;contributionId=835080" TargetMode="External" Id="R163fdc6ec6ce426c" /><Relationship Type="http://schemas.openxmlformats.org/officeDocument/2006/relationships/hyperlink" Target="https://portal.3gpp.org/desktopmodules/Release/ReleaseDetails.aspx?releaseId=187" TargetMode="External" Id="Rb216640441d64a0d" /><Relationship Type="http://schemas.openxmlformats.org/officeDocument/2006/relationships/hyperlink" Target="https://portal.3gpp.org/desktopmodules/Specifications/SpecificationDetails.aspx?specificationId=2412" TargetMode="External" Id="R2095455945844361" /><Relationship Type="http://schemas.openxmlformats.org/officeDocument/2006/relationships/hyperlink" Target="https://portal.3gpp.org/desktopmodules/WorkItem/WorkItemDetails.aspx?workitemId=690163" TargetMode="External" Id="Rcae5cfec99f2435d" /><Relationship Type="http://schemas.openxmlformats.org/officeDocument/2006/relationships/hyperlink" Target="https://www.3gpp.org/ftp/TSG_RAN/WG4_Radio/TSGR4_84Bis/Docs/R4-1710244.zip" TargetMode="External" Id="Rcdd2131b926e48db" /><Relationship Type="http://schemas.openxmlformats.org/officeDocument/2006/relationships/hyperlink" Target="https://webapp.etsi.org/teldir/ListPersDetails.asp?PersId=41576" TargetMode="External" Id="R0e6d9051314e46b8" /><Relationship Type="http://schemas.openxmlformats.org/officeDocument/2006/relationships/hyperlink" Target="https://portal.3gpp.org/desktopmodules/Release/ReleaseDetails.aspx?releaseId=189" TargetMode="External" Id="R09263474305349c1" /><Relationship Type="http://schemas.openxmlformats.org/officeDocument/2006/relationships/hyperlink" Target="https://portal.3gpp.org/desktopmodules/Specifications/SpecificationDetails.aspx?specificationId=2412" TargetMode="External" Id="R2779888e5b8347b8" /><Relationship Type="http://schemas.openxmlformats.org/officeDocument/2006/relationships/hyperlink" Target="https://portal.3gpp.org/desktopmodules/WorkItem/WorkItemDetails.aspx?workitemId=690163" TargetMode="External" Id="R23943007e2554419" /><Relationship Type="http://schemas.openxmlformats.org/officeDocument/2006/relationships/hyperlink" Target="https://www.3gpp.org/ftp/TSG_RAN/WG4_Radio/TSGR4_84Bis/Docs/R4-1710245.zip" TargetMode="External" Id="R625b299e9340465c" /><Relationship Type="http://schemas.openxmlformats.org/officeDocument/2006/relationships/hyperlink" Target="https://webapp.etsi.org/teldir/ListPersDetails.asp?PersId=41576" TargetMode="External" Id="R9920971571ba4b54" /><Relationship Type="http://schemas.openxmlformats.org/officeDocument/2006/relationships/hyperlink" Target="https://portal.3gpp.org/desktopmodules/Release/ReleaseDetails.aspx?releaseId=190" TargetMode="External" Id="R22a9210841824731" /><Relationship Type="http://schemas.openxmlformats.org/officeDocument/2006/relationships/hyperlink" Target="https://portal.3gpp.org/desktopmodules/Specifications/SpecificationDetails.aspx?specificationId=2412" TargetMode="External" Id="R5efbdcf25a1143fc" /><Relationship Type="http://schemas.openxmlformats.org/officeDocument/2006/relationships/hyperlink" Target="https://portal.3gpp.org/desktopmodules/WorkItem/WorkItemDetails.aspx?workitemId=690163" TargetMode="External" Id="R8eba374f871f4651" /><Relationship Type="http://schemas.openxmlformats.org/officeDocument/2006/relationships/hyperlink" Target="https://www.3gpp.org/ftp/TSG_RAN/WG4_Radio/TSGR4_84Bis/Docs/R4-1710246.zip" TargetMode="External" Id="R43e2c7b582ec4274" /><Relationship Type="http://schemas.openxmlformats.org/officeDocument/2006/relationships/hyperlink" Target="https://webapp.etsi.org/teldir/ListPersDetails.asp?PersId=41576" TargetMode="External" Id="Rfc2ba752121349e2" /><Relationship Type="http://schemas.openxmlformats.org/officeDocument/2006/relationships/hyperlink" Target="https://portal.3gpp.org/ngppapp/CreateTdoc.aspx?mode=view&amp;contributionId=835081" TargetMode="External" Id="Rf523a8ce0c3b4fc9" /><Relationship Type="http://schemas.openxmlformats.org/officeDocument/2006/relationships/hyperlink" Target="https://portal.3gpp.org/desktopmodules/Release/ReleaseDetails.aspx?releaseId=187" TargetMode="External" Id="Raf5e8022ab1944ad" /><Relationship Type="http://schemas.openxmlformats.org/officeDocument/2006/relationships/hyperlink" Target="https://portal.3gpp.org/desktopmodules/Specifications/SpecificationDetails.aspx?specificationId=2421" TargetMode="External" Id="Reeda4209c21340ae" /><Relationship Type="http://schemas.openxmlformats.org/officeDocument/2006/relationships/hyperlink" Target="https://portal.3gpp.org/desktopmodules/WorkItem/WorkItemDetails.aspx?workitemId=690163" TargetMode="External" Id="Rd2263bce1b044b0b" /><Relationship Type="http://schemas.openxmlformats.org/officeDocument/2006/relationships/hyperlink" Target="https://www.3gpp.org/ftp/TSG_RAN/WG4_Radio/TSGR4_84Bis/Docs/R4-1710247.zip" TargetMode="External" Id="Rdd9c90726de947bb" /><Relationship Type="http://schemas.openxmlformats.org/officeDocument/2006/relationships/hyperlink" Target="https://webapp.etsi.org/teldir/ListPersDetails.asp?PersId=41576" TargetMode="External" Id="R1a5d7e0591fa4933" /><Relationship Type="http://schemas.openxmlformats.org/officeDocument/2006/relationships/hyperlink" Target="https://portal.3gpp.org/desktopmodules/Release/ReleaseDetails.aspx?releaseId=189" TargetMode="External" Id="Rcabb4f65c45a420f" /><Relationship Type="http://schemas.openxmlformats.org/officeDocument/2006/relationships/hyperlink" Target="https://portal.3gpp.org/desktopmodules/Specifications/SpecificationDetails.aspx?specificationId=2421" TargetMode="External" Id="R8c198179a7fe4d5e" /><Relationship Type="http://schemas.openxmlformats.org/officeDocument/2006/relationships/hyperlink" Target="https://portal.3gpp.org/desktopmodules/WorkItem/WorkItemDetails.aspx?workitemId=700257" TargetMode="External" Id="Rc20b0f93b9ff49ac" /><Relationship Type="http://schemas.openxmlformats.org/officeDocument/2006/relationships/hyperlink" Target="https://www.3gpp.org/ftp/TSG_RAN/WG4_Radio/TSGR4_84Bis/Docs/R4-1710248.zip" TargetMode="External" Id="Ra7082bd5dd3a4c57" /><Relationship Type="http://schemas.openxmlformats.org/officeDocument/2006/relationships/hyperlink" Target="https://webapp.etsi.org/teldir/ListPersDetails.asp?PersId=41576" TargetMode="External" Id="R4cdb99f03f594b03" /><Relationship Type="http://schemas.openxmlformats.org/officeDocument/2006/relationships/hyperlink" Target="https://portal.3gpp.org/desktopmodules/Release/ReleaseDetails.aspx?releaseId=190" TargetMode="External" Id="R94104b9b8bca4a8b" /><Relationship Type="http://schemas.openxmlformats.org/officeDocument/2006/relationships/hyperlink" Target="https://portal.3gpp.org/desktopmodules/Specifications/SpecificationDetails.aspx?specificationId=2421" TargetMode="External" Id="Re2b0ba7f5b8a4b3c" /><Relationship Type="http://schemas.openxmlformats.org/officeDocument/2006/relationships/hyperlink" Target="https://portal.3gpp.org/desktopmodules/WorkItem/WorkItemDetails.aspx?workitemId=700257" TargetMode="External" Id="R749c81264f8246d8" /><Relationship Type="http://schemas.openxmlformats.org/officeDocument/2006/relationships/hyperlink" Target="https://www.3gpp.org/ftp/TSG_RAN/WG4_Radio/TSGR4_84Bis/Docs/R4-1710249.zip" TargetMode="External" Id="Raf5c560a2f354e12" /><Relationship Type="http://schemas.openxmlformats.org/officeDocument/2006/relationships/hyperlink" Target="https://webapp.etsi.org/teldir/ListPersDetails.asp?PersId=41576" TargetMode="External" Id="R4cce50900ebb44a9" /><Relationship Type="http://schemas.openxmlformats.org/officeDocument/2006/relationships/hyperlink" Target="https://www.3gpp.org/ftp/TSG_RAN/WG4_Radio/TSGR4_84Bis/Docs/R4-1710250.zip" TargetMode="External" Id="R7b570e0488d149ee" /><Relationship Type="http://schemas.openxmlformats.org/officeDocument/2006/relationships/hyperlink" Target="https://webapp.etsi.org/teldir/ListPersDetails.asp?PersId=41576" TargetMode="External" Id="Rbc29a56f98be44ba" /><Relationship Type="http://schemas.openxmlformats.org/officeDocument/2006/relationships/hyperlink" Target="https://portal.3gpp.org/ngppapp/CreateTdoc.aspx?mode=view&amp;contributionId=835087" TargetMode="External" Id="R39cba1c58e774653" /><Relationship Type="http://schemas.openxmlformats.org/officeDocument/2006/relationships/hyperlink" Target="https://portal.3gpp.org/desktopmodules/Release/ReleaseDetails.aspx?releaseId=190" TargetMode="External" Id="R0e1b0e325f9548e9" /><Relationship Type="http://schemas.openxmlformats.org/officeDocument/2006/relationships/hyperlink" Target="https://portal.3gpp.org/desktopmodules/Specifications/SpecificationDetails.aspx?specificationId=2598" TargetMode="External" Id="Rde31ead0977f49f0" /><Relationship Type="http://schemas.openxmlformats.org/officeDocument/2006/relationships/hyperlink" Target="https://portal.3gpp.org/desktopmodules/WorkItem/WorkItemDetails.aspx?workitemId=750166" TargetMode="External" Id="R4abf82d27c7a4660" /><Relationship Type="http://schemas.openxmlformats.org/officeDocument/2006/relationships/hyperlink" Target="https://www.3gpp.org/ftp/TSG_RAN/WG4_Radio/TSGR4_84Bis/Docs/R4-1710251.zip" TargetMode="External" Id="Rcb14f12d4eae49ac" /><Relationship Type="http://schemas.openxmlformats.org/officeDocument/2006/relationships/hyperlink" Target="https://webapp.etsi.org/teldir/ListPersDetails.asp?PersId=41576" TargetMode="External" Id="R5f73db51373c49b1" /><Relationship Type="http://schemas.openxmlformats.org/officeDocument/2006/relationships/hyperlink" Target="https://portal.3gpp.org/desktopmodules/Release/ReleaseDetails.aspx?releaseId=190" TargetMode="External" Id="Raa0ab17c76a34031" /><Relationship Type="http://schemas.openxmlformats.org/officeDocument/2006/relationships/hyperlink" Target="https://portal.3gpp.org/desktopmodules/Specifications/SpecificationDetails.aspx?specificationId=1216" TargetMode="External" Id="Re32ff9c9823640ab" /><Relationship Type="http://schemas.openxmlformats.org/officeDocument/2006/relationships/hyperlink" Target="https://portal.3gpp.org/desktopmodules/WorkItem/WorkItemDetails.aspx?workitemId=750173" TargetMode="External" Id="R14de48ab907f4a32" /><Relationship Type="http://schemas.openxmlformats.org/officeDocument/2006/relationships/hyperlink" Target="https://www.3gpp.org/ftp/TSG_RAN/WG4_Radio/TSGR4_84Bis/Docs/R4-1710252.zip" TargetMode="External" Id="Rc9a68f4b067d4d1f" /><Relationship Type="http://schemas.openxmlformats.org/officeDocument/2006/relationships/hyperlink" Target="https://webapp.etsi.org/teldir/ListPersDetails.asp?PersId=41576" TargetMode="External" Id="R94ae4d3fdfe24fb4" /><Relationship Type="http://schemas.openxmlformats.org/officeDocument/2006/relationships/hyperlink" Target="https://portal.3gpp.org/desktopmodules/Release/ReleaseDetails.aspx?releaseId=190" TargetMode="External" Id="Re160e9c6aced4748" /><Relationship Type="http://schemas.openxmlformats.org/officeDocument/2006/relationships/hyperlink" Target="https://portal.3gpp.org/desktopmodules/Specifications/SpecificationDetails.aspx?specificationId=1161" TargetMode="External" Id="Rd71b18f304d44311" /><Relationship Type="http://schemas.openxmlformats.org/officeDocument/2006/relationships/hyperlink" Target="https://portal.3gpp.org/desktopmodules/WorkItem/WorkItemDetails.aspx?workitemId=750173" TargetMode="External" Id="Ra9a5e4aa66504ae3" /><Relationship Type="http://schemas.openxmlformats.org/officeDocument/2006/relationships/hyperlink" Target="https://www.3gpp.org/ftp/TSG_RAN/WG4_Radio/TSGR4_84Bis/Docs/R4-1710253.zip" TargetMode="External" Id="Rfaec19ebf1bf45b9" /><Relationship Type="http://schemas.openxmlformats.org/officeDocument/2006/relationships/hyperlink" Target="https://webapp.etsi.org/teldir/ListPersDetails.asp?PersId=41576" TargetMode="External" Id="Rad17017f44274cb0" /><Relationship Type="http://schemas.openxmlformats.org/officeDocument/2006/relationships/hyperlink" Target="https://portal.3gpp.org/desktopmodules/Release/ReleaseDetails.aspx?releaseId=190" TargetMode="External" Id="Rb00b0e2acfce48b2" /><Relationship Type="http://schemas.openxmlformats.org/officeDocument/2006/relationships/hyperlink" Target="https://portal.3gpp.org/desktopmodules/Specifications/SpecificationDetails.aspx?specificationId=1162" TargetMode="External" Id="R46265a65e8434da9" /><Relationship Type="http://schemas.openxmlformats.org/officeDocument/2006/relationships/hyperlink" Target="https://portal.3gpp.org/desktopmodules/WorkItem/WorkItemDetails.aspx?workitemId=750173" TargetMode="External" Id="R7d528f8234904843" /><Relationship Type="http://schemas.openxmlformats.org/officeDocument/2006/relationships/hyperlink" Target="https://www.3gpp.org/ftp/TSG_RAN/WG4_Radio/TSGR4_84Bis/Docs/R4-1710254.zip" TargetMode="External" Id="R28c1723805ef45ff" /><Relationship Type="http://schemas.openxmlformats.org/officeDocument/2006/relationships/hyperlink" Target="https://webapp.etsi.org/teldir/ListPersDetails.asp?PersId=41576" TargetMode="External" Id="Re1b52d0f3754480d" /><Relationship Type="http://schemas.openxmlformats.org/officeDocument/2006/relationships/hyperlink" Target="https://portal.3gpp.org/ngppapp/CreateTdoc.aspx?mode=view&amp;contributionId=835162" TargetMode="External" Id="Rd5841cd0915c4dc5" /><Relationship Type="http://schemas.openxmlformats.org/officeDocument/2006/relationships/hyperlink" Target="https://portal.3gpp.org/desktopmodules/Release/ReleaseDetails.aspx?releaseId=190" TargetMode="External" Id="R6c2f61876d1c4beb" /><Relationship Type="http://schemas.openxmlformats.org/officeDocument/2006/relationships/hyperlink" Target="https://portal.3gpp.org/desktopmodules/Specifications/SpecificationDetails.aspx?specificationId=1151" TargetMode="External" Id="Rdc3f4718df9b4644" /><Relationship Type="http://schemas.openxmlformats.org/officeDocument/2006/relationships/hyperlink" Target="https://portal.3gpp.org/desktopmodules/WorkItem/WorkItemDetails.aspx?workitemId=750173" TargetMode="External" Id="R8d2039ed7b114dda" /><Relationship Type="http://schemas.openxmlformats.org/officeDocument/2006/relationships/hyperlink" Target="https://www.3gpp.org/ftp/TSG_RAN/WG4_Radio/TSGR4_84Bis/Docs/R4-1710255.zip" TargetMode="External" Id="R5ed7197e7e1d455a" /><Relationship Type="http://schemas.openxmlformats.org/officeDocument/2006/relationships/hyperlink" Target="https://webapp.etsi.org/teldir/ListPersDetails.asp?PersId=41576" TargetMode="External" Id="R286ed6a5ce994923" /><Relationship Type="http://schemas.openxmlformats.org/officeDocument/2006/relationships/hyperlink" Target="https://portal.3gpp.org/desktopmodules/Release/ReleaseDetails.aspx?releaseId=190" TargetMode="External" Id="R1af9b9445cef43b5" /><Relationship Type="http://schemas.openxmlformats.org/officeDocument/2006/relationships/hyperlink" Target="https://portal.3gpp.org/desktopmodules/Specifications/SpecificationDetails.aspx?specificationId=456" TargetMode="External" Id="R04a37302eaba4569" /><Relationship Type="http://schemas.openxmlformats.org/officeDocument/2006/relationships/hyperlink" Target="https://portal.3gpp.org/desktopmodules/WorkItem/WorkItemDetails.aspx?workitemId=750273" TargetMode="External" Id="Rd533e77cc8c5417d" /><Relationship Type="http://schemas.openxmlformats.org/officeDocument/2006/relationships/hyperlink" Target="https://www.3gpp.org/ftp/TSG_RAN/WG4_Radio/TSGR4_84Bis/Docs/R4-1710256.zip" TargetMode="External" Id="R61815dcbf920496e" /><Relationship Type="http://schemas.openxmlformats.org/officeDocument/2006/relationships/hyperlink" Target="https://webapp.etsi.org/teldir/ListPersDetails.asp?PersId=41576" TargetMode="External" Id="Rd95b7d21f5f64ea7" /><Relationship Type="http://schemas.openxmlformats.org/officeDocument/2006/relationships/hyperlink" Target="https://portal.3gpp.org/desktopmodules/Release/ReleaseDetails.aspx?releaseId=190" TargetMode="External" Id="R4376ac538f584bf2" /><Relationship Type="http://schemas.openxmlformats.org/officeDocument/2006/relationships/hyperlink" Target="https://portal.3gpp.org/desktopmodules/Specifications/SpecificationDetails.aspx?specificationId=1154" TargetMode="External" Id="Ra9da542c1cf245c1" /><Relationship Type="http://schemas.openxmlformats.org/officeDocument/2006/relationships/hyperlink" Target="https://portal.3gpp.org/desktopmodules/WorkItem/WorkItemDetails.aspx?workitemId=750173" TargetMode="External" Id="R930a5608f1cd4980" /><Relationship Type="http://schemas.openxmlformats.org/officeDocument/2006/relationships/hyperlink" Target="https://www.3gpp.org/ftp/TSG_RAN/WG4_Radio/TSGR4_84Bis/Docs/R4-1710257.zip" TargetMode="External" Id="R471eb8f846884c6d" /><Relationship Type="http://schemas.openxmlformats.org/officeDocument/2006/relationships/hyperlink" Target="https://webapp.etsi.org/teldir/ListPersDetails.asp?PersId=41576" TargetMode="External" Id="Ra36982ae35614bc6" /><Relationship Type="http://schemas.openxmlformats.org/officeDocument/2006/relationships/hyperlink" Target="https://portal.3gpp.org/ngppapp/CreateTdoc.aspx?mode=view&amp;contributionId=835335" TargetMode="External" Id="R11b7187ce6144c73" /><Relationship Type="http://schemas.openxmlformats.org/officeDocument/2006/relationships/hyperlink" Target="https://portal.3gpp.org/desktopmodules/Release/ReleaseDetails.aspx?releaseId=190" TargetMode="External" Id="R9534cbb142f5461e" /><Relationship Type="http://schemas.openxmlformats.org/officeDocument/2006/relationships/hyperlink" Target="https://portal.3gpp.org/desktopmodules/Specifications/SpecificationDetails.aspx?specificationId=2420" TargetMode="External" Id="Rdcbd2f5b0a47466b" /><Relationship Type="http://schemas.openxmlformats.org/officeDocument/2006/relationships/hyperlink" Target="https://portal.3gpp.org/desktopmodules/WorkItem/WorkItemDetails.aspx?workitemId=750173" TargetMode="External" Id="Rd07c1bfe1bee455a" /><Relationship Type="http://schemas.openxmlformats.org/officeDocument/2006/relationships/hyperlink" Target="https://www.3gpp.org/ftp/TSG_RAN/WG4_Radio/TSGR4_84Bis/Docs/R4-1710258.zip" TargetMode="External" Id="Rcfb22c688a8f449a" /><Relationship Type="http://schemas.openxmlformats.org/officeDocument/2006/relationships/hyperlink" Target="https://webapp.etsi.org/teldir/ListPersDetails.asp?PersId=41576" TargetMode="External" Id="R1355b0c3e5d04f42" /><Relationship Type="http://schemas.openxmlformats.org/officeDocument/2006/relationships/hyperlink" Target="https://portal.3gpp.org/desktopmodules/Release/ReleaseDetails.aspx?releaseId=190" TargetMode="External" Id="Rcaa741777c94428e" /><Relationship Type="http://schemas.openxmlformats.org/officeDocument/2006/relationships/hyperlink" Target="https://portal.3gpp.org/desktopmodules/Specifications/SpecificationDetails.aspx?specificationId=2416" TargetMode="External" Id="Rf2a62dbc0b444129" /><Relationship Type="http://schemas.openxmlformats.org/officeDocument/2006/relationships/hyperlink" Target="https://portal.3gpp.org/desktopmodules/WorkItem/WorkItemDetails.aspx?workitemId=750173" TargetMode="External" Id="Rcc3afb9367e247a0" /><Relationship Type="http://schemas.openxmlformats.org/officeDocument/2006/relationships/hyperlink" Target="https://www.3gpp.org/ftp/TSG_RAN/WG4_Radio/TSGR4_84Bis/Docs/R4-1710259.zip" TargetMode="External" Id="R453aa8c015a64649" /><Relationship Type="http://schemas.openxmlformats.org/officeDocument/2006/relationships/hyperlink" Target="https://webapp.etsi.org/teldir/ListPersDetails.asp?PersId=41576" TargetMode="External" Id="R09774215ae7a4edc" /><Relationship Type="http://schemas.openxmlformats.org/officeDocument/2006/relationships/hyperlink" Target="https://portal.3gpp.org/desktopmodules/Release/ReleaseDetails.aspx?releaseId=190" TargetMode="External" Id="R69f5181f5ce94ae5" /><Relationship Type="http://schemas.openxmlformats.org/officeDocument/2006/relationships/hyperlink" Target="https://portal.3gpp.org/desktopmodules/Specifications/SpecificationDetails.aspx?specificationId=2419" TargetMode="External" Id="Rb31815f97ca04107" /><Relationship Type="http://schemas.openxmlformats.org/officeDocument/2006/relationships/hyperlink" Target="https://portal.3gpp.org/desktopmodules/WorkItem/WorkItemDetails.aspx?workitemId=750173" TargetMode="External" Id="Rcefbf7f67bea4d0c" /><Relationship Type="http://schemas.openxmlformats.org/officeDocument/2006/relationships/hyperlink" Target="https://www.3gpp.org/ftp/TSG_RAN/WG4_Radio/TSGR4_84Bis/Docs/R4-1710260.zip" TargetMode="External" Id="Rf04378a4fa724942" /><Relationship Type="http://schemas.openxmlformats.org/officeDocument/2006/relationships/hyperlink" Target="https://webapp.etsi.org/teldir/ListPersDetails.asp?PersId=41576" TargetMode="External" Id="R0e6d1ad33fd9491a" /><Relationship Type="http://schemas.openxmlformats.org/officeDocument/2006/relationships/hyperlink" Target="https://portal.3gpp.org/desktopmodules/Release/ReleaseDetails.aspx?releaseId=190" TargetMode="External" Id="Rd54d4d1dc1e94957" /><Relationship Type="http://schemas.openxmlformats.org/officeDocument/2006/relationships/hyperlink" Target="https://portal.3gpp.org/desktopmodules/Specifications/SpecificationDetails.aspx?specificationId=2597" TargetMode="External" Id="R74067e89fc2c49b0" /><Relationship Type="http://schemas.openxmlformats.org/officeDocument/2006/relationships/hyperlink" Target="https://portal.3gpp.org/desktopmodules/WorkItem/WorkItemDetails.aspx?workitemId=750173" TargetMode="External" Id="Rabcf2681f83d404a" /><Relationship Type="http://schemas.openxmlformats.org/officeDocument/2006/relationships/hyperlink" Target="https://www.3gpp.org/ftp/TSG_RAN/WG4_Radio/TSGR4_84Bis/Docs/R4-1710261.zip" TargetMode="External" Id="R9f60c41b5d694f17" /><Relationship Type="http://schemas.openxmlformats.org/officeDocument/2006/relationships/hyperlink" Target="https://webapp.etsi.org/teldir/ListPersDetails.asp?PersId=41576" TargetMode="External" Id="R66e6863a409646b3" /><Relationship Type="http://schemas.openxmlformats.org/officeDocument/2006/relationships/hyperlink" Target="https://portal.3gpp.org/ngppapp/CreateTdoc.aspx?mode=view&amp;contributionId=835139" TargetMode="External" Id="R3cb1dca87f6140b9" /><Relationship Type="http://schemas.openxmlformats.org/officeDocument/2006/relationships/hyperlink" Target="https://portal.3gpp.org/desktopmodules/Release/ReleaseDetails.aspx?releaseId=190" TargetMode="External" Id="R759c0d4d4c2a4e01" /><Relationship Type="http://schemas.openxmlformats.org/officeDocument/2006/relationships/hyperlink" Target="https://portal.3gpp.org/desktopmodules/Specifications/SpecificationDetails.aspx?specificationId=2598" TargetMode="External" Id="R2995480c0f154ffa" /><Relationship Type="http://schemas.openxmlformats.org/officeDocument/2006/relationships/hyperlink" Target="https://portal.3gpp.org/desktopmodules/WorkItem/WorkItemDetails.aspx?workitemId=750273" TargetMode="External" Id="R11c475be68174787" /><Relationship Type="http://schemas.openxmlformats.org/officeDocument/2006/relationships/hyperlink" Target="https://www.3gpp.org/ftp/TSG_RAN/WG4_Radio/TSGR4_84Bis/Docs/R4-1710262.zip" TargetMode="External" Id="R21a0610769934a4a" /><Relationship Type="http://schemas.openxmlformats.org/officeDocument/2006/relationships/hyperlink" Target="https://webapp.etsi.org/teldir/ListPersDetails.asp?PersId=41576" TargetMode="External" Id="Re1181012f35a4025" /><Relationship Type="http://schemas.openxmlformats.org/officeDocument/2006/relationships/hyperlink" Target="https://portal.3gpp.org/ngppapp/CreateTdoc.aspx?mode=view&amp;contributionId=835164" TargetMode="External" Id="R49eb22b653434b9e" /><Relationship Type="http://schemas.openxmlformats.org/officeDocument/2006/relationships/hyperlink" Target="https://portal.3gpp.org/desktopmodules/Release/ReleaseDetails.aspx?releaseId=190" TargetMode="External" Id="R8cb544e8737548ab" /><Relationship Type="http://schemas.openxmlformats.org/officeDocument/2006/relationships/hyperlink" Target="https://portal.3gpp.org/desktopmodules/Specifications/SpecificationDetails.aspx?specificationId=2595" TargetMode="External" Id="Rbeff7e80d3d94b60" /><Relationship Type="http://schemas.openxmlformats.org/officeDocument/2006/relationships/hyperlink" Target="https://portal.3gpp.org/desktopmodules/WorkItem/WorkItemDetails.aspx?workitemId=750173" TargetMode="External" Id="Racf0a567b5884829" /><Relationship Type="http://schemas.openxmlformats.org/officeDocument/2006/relationships/hyperlink" Target="https://www.3gpp.org/ftp/TSG_RAN/WG4_Radio/TSGR4_84Bis/Docs/R4-1710263.zip" TargetMode="External" Id="Rb847559025ce48eb" /><Relationship Type="http://schemas.openxmlformats.org/officeDocument/2006/relationships/hyperlink" Target="https://webapp.etsi.org/teldir/ListPersDetails.asp?PersId=41576" TargetMode="External" Id="R05f25957fc6a4dc9" /><Relationship Type="http://schemas.openxmlformats.org/officeDocument/2006/relationships/hyperlink" Target="https://www.3gpp.org/ftp/TSG_RAN/WG4_Radio/TSGR4_84Bis/Docs/R4-1710264.zip" TargetMode="External" Id="R5f8ffbec3f0246ed" /><Relationship Type="http://schemas.openxmlformats.org/officeDocument/2006/relationships/hyperlink" Target="https://webapp.etsi.org/teldir/ListPersDetails.asp?PersId=41576" TargetMode="External" Id="R9227ed3b81534341" /><Relationship Type="http://schemas.openxmlformats.org/officeDocument/2006/relationships/hyperlink" Target="https://www.3gpp.org/ftp/TSG_RAN/WG4_Radio/TSGR4_84Bis/Docs/R4-1710265.zip" TargetMode="External" Id="Rbdd6f81aa4c24883" /><Relationship Type="http://schemas.openxmlformats.org/officeDocument/2006/relationships/hyperlink" Target="https://webapp.etsi.org/teldir/ListPersDetails.asp?PersId=41576" TargetMode="External" Id="R4d47fd9cca3a4207" /><Relationship Type="http://schemas.openxmlformats.org/officeDocument/2006/relationships/hyperlink" Target="https://www.3gpp.org/ftp/TSG_RAN/WG4_Radio/TSGR4_84Bis/Docs/R4-1710266.zip" TargetMode="External" Id="R10096566d2544843" /><Relationship Type="http://schemas.openxmlformats.org/officeDocument/2006/relationships/hyperlink" Target="https://webapp.etsi.org/teldir/ListPersDetails.asp?PersId=41576" TargetMode="External" Id="R95a8bf41034a490c" /><Relationship Type="http://schemas.openxmlformats.org/officeDocument/2006/relationships/hyperlink" Target="https://www.3gpp.org/ftp/TSG_RAN/WG4_Radio/TSGR4_84Bis/Docs/R4-1710267.zip" TargetMode="External" Id="R29a1280a6b064902" /><Relationship Type="http://schemas.openxmlformats.org/officeDocument/2006/relationships/hyperlink" Target="https://webapp.etsi.org/teldir/ListPersDetails.asp?PersId=41576" TargetMode="External" Id="R75eba0c8c4cf420c" /><Relationship Type="http://schemas.openxmlformats.org/officeDocument/2006/relationships/hyperlink" Target="https://www.3gpp.org/ftp/TSG_RAN/WG4_Radio/TSGR4_84Bis/Docs/R4-1710268.zip" TargetMode="External" Id="R00f74577f74a4dd4" /><Relationship Type="http://schemas.openxmlformats.org/officeDocument/2006/relationships/hyperlink" Target="https://webapp.etsi.org/teldir/ListPersDetails.asp?PersId=41576" TargetMode="External" Id="R5bb722f32b714ae7" /><Relationship Type="http://schemas.openxmlformats.org/officeDocument/2006/relationships/hyperlink" Target="https://www.3gpp.org/ftp/TSG_RAN/WG4_Radio/TSGR4_84Bis/Docs/R4-1710269.zip" TargetMode="External" Id="R9279e073ff41448c" /><Relationship Type="http://schemas.openxmlformats.org/officeDocument/2006/relationships/hyperlink" Target="https://webapp.etsi.org/teldir/ListPersDetails.asp?PersId=68603" TargetMode="External" Id="Ra8b6dc6d9a204e91" /><Relationship Type="http://schemas.openxmlformats.org/officeDocument/2006/relationships/hyperlink" Target="https://portal.3gpp.org/desktopmodules/Release/ReleaseDetails.aspx?releaseId=190" TargetMode="External" Id="Ra5effd5afc884155" /><Relationship Type="http://schemas.openxmlformats.org/officeDocument/2006/relationships/hyperlink" Target="https://www.3gpp.org/ftp/TSG_RAN/WG4_Radio/TSGR4_84Bis/Docs/R4-1710270.zip" TargetMode="External" Id="Rd73546204fe64d14" /><Relationship Type="http://schemas.openxmlformats.org/officeDocument/2006/relationships/hyperlink" Target="https://webapp.etsi.org/teldir/ListPersDetails.asp?PersId=46347" TargetMode="External" Id="Re398cef3073c4f7a" /><Relationship Type="http://schemas.openxmlformats.org/officeDocument/2006/relationships/hyperlink" Target="https://portal.3gpp.org/desktopmodules/Release/ReleaseDetails.aspx?releaseId=190" TargetMode="External" Id="Rb9bd4bcb42be40b5" /><Relationship Type="http://schemas.openxmlformats.org/officeDocument/2006/relationships/hyperlink" Target="https://portal.3gpp.org/desktopmodules/Specifications/SpecificationDetails.aspx?specificationId=3291" TargetMode="External" Id="Rdac786dbe65546fa" /><Relationship Type="http://schemas.openxmlformats.org/officeDocument/2006/relationships/hyperlink" Target="https://portal.3gpp.org/desktopmodules/WorkItem/WorkItemDetails.aspx?workitemId=760195" TargetMode="External" Id="R1c660fa051094e28" /><Relationship Type="http://schemas.openxmlformats.org/officeDocument/2006/relationships/hyperlink" Target="https://www.3gpp.org/ftp/TSG_RAN/WG4_Radio/TSGR4_84Bis/Docs/R4-1710271.zip" TargetMode="External" Id="R8cca50467f0a46c3" /><Relationship Type="http://schemas.openxmlformats.org/officeDocument/2006/relationships/hyperlink" Target="https://webapp.etsi.org/teldir/ListPersDetails.asp?PersId=46347" TargetMode="External" Id="R3909b6c245c24e58" /><Relationship Type="http://schemas.openxmlformats.org/officeDocument/2006/relationships/hyperlink" Target="https://portal.3gpp.org/desktopmodules/Release/ReleaseDetails.aspx?releaseId=190" TargetMode="External" Id="Rfbe71e9346954ada" /><Relationship Type="http://schemas.openxmlformats.org/officeDocument/2006/relationships/hyperlink" Target="https://portal.3gpp.org/desktopmodules/Specifications/SpecificationDetails.aspx?specificationId=3291" TargetMode="External" Id="Rc1d24952e0984a9d" /><Relationship Type="http://schemas.openxmlformats.org/officeDocument/2006/relationships/hyperlink" Target="https://portal.3gpp.org/desktopmodules/WorkItem/WorkItemDetails.aspx?workitemId=760195" TargetMode="External" Id="R7bef27a4aa474eed" /><Relationship Type="http://schemas.openxmlformats.org/officeDocument/2006/relationships/hyperlink" Target="https://www.3gpp.org/ftp/TSG_RAN/WG4_Radio/TSGR4_84Bis/Docs/R4-1710272.zip" TargetMode="External" Id="Rb37e0b5bca254012" /><Relationship Type="http://schemas.openxmlformats.org/officeDocument/2006/relationships/hyperlink" Target="https://webapp.etsi.org/teldir/ListPersDetails.asp?PersId=46347" TargetMode="External" Id="R8b4f73ff9d934e64" /><Relationship Type="http://schemas.openxmlformats.org/officeDocument/2006/relationships/hyperlink" Target="https://portal.3gpp.org/desktopmodules/Release/ReleaseDetails.aspx?releaseId=190" TargetMode="External" Id="R9955a8e1897740b7" /><Relationship Type="http://schemas.openxmlformats.org/officeDocument/2006/relationships/hyperlink" Target="https://portal.3gpp.org/desktopmodules/Specifications/SpecificationDetails.aspx?specificationId=3291" TargetMode="External" Id="Rc9e2e62d86e14014" /><Relationship Type="http://schemas.openxmlformats.org/officeDocument/2006/relationships/hyperlink" Target="https://portal.3gpp.org/desktopmodules/WorkItem/WorkItemDetails.aspx?workitemId=760195" TargetMode="External" Id="Rbf47a481302c4673" /><Relationship Type="http://schemas.openxmlformats.org/officeDocument/2006/relationships/hyperlink" Target="https://www.3gpp.org/ftp/TSG_RAN/WG4_Radio/TSGR4_84Bis/Docs/R4-1710273.zip" TargetMode="External" Id="Rceb102a571654d60" /><Relationship Type="http://schemas.openxmlformats.org/officeDocument/2006/relationships/hyperlink" Target="https://webapp.etsi.org/teldir/ListPersDetails.asp?PersId=46347" TargetMode="External" Id="R9efbe35f2f574017" /><Relationship Type="http://schemas.openxmlformats.org/officeDocument/2006/relationships/hyperlink" Target="https://portal.3gpp.org/desktopmodules/Release/ReleaseDetails.aspx?releaseId=190" TargetMode="External" Id="Rbc8a679fd32141ff" /><Relationship Type="http://schemas.openxmlformats.org/officeDocument/2006/relationships/hyperlink" Target="https://portal.3gpp.org/desktopmodules/Specifications/SpecificationDetails.aspx?specificationId=3287" TargetMode="External" Id="Rc1d3a402e0324ef0" /><Relationship Type="http://schemas.openxmlformats.org/officeDocument/2006/relationships/hyperlink" Target="https://portal.3gpp.org/desktopmodules/WorkItem/WorkItemDetails.aspx?workitemId=760191" TargetMode="External" Id="Rffe7827e08b84be1" /><Relationship Type="http://schemas.openxmlformats.org/officeDocument/2006/relationships/hyperlink" Target="https://www.3gpp.org/ftp/TSG_RAN/WG4_Radio/TSGR4_84Bis/Docs/R4-1710274.zip" TargetMode="External" Id="R34820f4e3b4a4260" /><Relationship Type="http://schemas.openxmlformats.org/officeDocument/2006/relationships/hyperlink" Target="https://webapp.etsi.org/teldir/ListPersDetails.asp?PersId=46347" TargetMode="External" Id="Rd0cbd3d0370a4144" /><Relationship Type="http://schemas.openxmlformats.org/officeDocument/2006/relationships/hyperlink" Target="https://portal.3gpp.org/desktopmodules/Release/ReleaseDetails.aspx?releaseId=190" TargetMode="External" Id="Redbac839d4a84311" /><Relationship Type="http://schemas.openxmlformats.org/officeDocument/2006/relationships/hyperlink" Target="https://portal.3gpp.org/desktopmodules/Specifications/SpecificationDetails.aspx?specificationId=3362" TargetMode="External" Id="Re017433029fd4e42" /><Relationship Type="http://schemas.openxmlformats.org/officeDocument/2006/relationships/hyperlink" Target="https://portal.3gpp.org/desktopmodules/WorkItem/WorkItemDetails.aspx?workitemId=770168" TargetMode="External" Id="R44e955d1cc824073" /><Relationship Type="http://schemas.openxmlformats.org/officeDocument/2006/relationships/hyperlink" Target="https://www.3gpp.org/ftp/TSG_RAN/WG4_Radio/TSGR4_84Bis/Docs/R4-1710275.zip" TargetMode="External" Id="Rf34224d4d406450a" /><Relationship Type="http://schemas.openxmlformats.org/officeDocument/2006/relationships/hyperlink" Target="https://webapp.etsi.org/teldir/ListPersDetails.asp?PersId=46347" TargetMode="External" Id="R653d6307d8564e50" /><Relationship Type="http://schemas.openxmlformats.org/officeDocument/2006/relationships/hyperlink" Target="https://portal.3gpp.org/ngppapp/CreateTdoc.aspx?mode=view&amp;contributionId=835094" TargetMode="External" Id="Rced4442627294830" /><Relationship Type="http://schemas.openxmlformats.org/officeDocument/2006/relationships/hyperlink" Target="https://portal.3gpp.org/desktopmodules/Release/ReleaseDetails.aspx?releaseId=190" TargetMode="External" Id="R50f6afbea60d4c40" /><Relationship Type="http://schemas.openxmlformats.org/officeDocument/2006/relationships/hyperlink" Target="https://portal.3gpp.org/desktopmodules/Specifications/SpecificationDetails.aspx?specificationId=3362" TargetMode="External" Id="R4bf5832a555a42c0" /><Relationship Type="http://schemas.openxmlformats.org/officeDocument/2006/relationships/hyperlink" Target="https://webapp.etsi.org/teldir/ListPersDetails.asp?PersId=46347" TargetMode="External" Id="Rca3cf3eeb4884bee" /><Relationship Type="http://schemas.openxmlformats.org/officeDocument/2006/relationships/hyperlink" Target="https://www.3gpp.org/ftp/TSG_RAN/WG4_Radio/TSGR4_84Bis/Docs/R4-1710277.zip" TargetMode="External" Id="Rb7ad46f4e7634c4e" /><Relationship Type="http://schemas.openxmlformats.org/officeDocument/2006/relationships/hyperlink" Target="https://webapp.etsi.org/teldir/ListPersDetails.asp?PersId=67059" TargetMode="External" Id="R98af06c7796944e3" /><Relationship Type="http://schemas.openxmlformats.org/officeDocument/2006/relationships/hyperlink" Target="https://www.3gpp.org/ftp/TSG_RAN/WG4_Radio/TSGR4_84Bis/Docs/R4-1710278.zip" TargetMode="External" Id="R83df2c32a9314b50" /><Relationship Type="http://schemas.openxmlformats.org/officeDocument/2006/relationships/hyperlink" Target="https://webapp.etsi.org/teldir/ListPersDetails.asp?PersId=58614" TargetMode="External" Id="R44afe2be5c7a478b" /><Relationship Type="http://schemas.openxmlformats.org/officeDocument/2006/relationships/hyperlink" Target="https://portal.3gpp.org/desktopmodules/Release/ReleaseDetails.aspx?releaseId=190" TargetMode="External" Id="R863983aca2e74e96" /><Relationship Type="http://schemas.openxmlformats.org/officeDocument/2006/relationships/hyperlink" Target="https://portal.3gpp.org/desktopmodules/WorkItem/WorkItemDetails.aspx?workitemId=750067" TargetMode="External" Id="R37cfba191f4a4296" /><Relationship Type="http://schemas.openxmlformats.org/officeDocument/2006/relationships/hyperlink" Target="https://www.3gpp.org/ftp/TSG_RAN/WG4_Radio/TSGR4_84Bis/Docs/R4-1710279.zip" TargetMode="External" Id="R655742a5649e4834" /><Relationship Type="http://schemas.openxmlformats.org/officeDocument/2006/relationships/hyperlink" Target="https://webapp.etsi.org/teldir/ListPersDetails.asp?PersId=58614" TargetMode="External" Id="Rab66e971ffa74163" /><Relationship Type="http://schemas.openxmlformats.org/officeDocument/2006/relationships/hyperlink" Target="https://portal.3gpp.org/desktopmodules/Release/ReleaseDetails.aspx?releaseId=190" TargetMode="External" Id="R3c87dc1df3884299" /><Relationship Type="http://schemas.openxmlformats.org/officeDocument/2006/relationships/hyperlink" Target="https://portal.3gpp.org/desktopmodules/WorkItem/WorkItemDetails.aspx?workitemId=750067" TargetMode="External" Id="R32c25d17106e450b" /><Relationship Type="http://schemas.openxmlformats.org/officeDocument/2006/relationships/hyperlink" Target="https://www.3gpp.org/ftp/TSG_RAN/WG4_Radio/TSGR4_84Bis/Docs/R4-1710280.zip" TargetMode="External" Id="R41da8e86828b4dcc" /><Relationship Type="http://schemas.openxmlformats.org/officeDocument/2006/relationships/hyperlink" Target="https://webapp.etsi.org/teldir/ListPersDetails.asp?PersId=58614" TargetMode="External" Id="R74e632478099491f" /><Relationship Type="http://schemas.openxmlformats.org/officeDocument/2006/relationships/hyperlink" Target="https://portal.3gpp.org/desktopmodules/Release/ReleaseDetails.aspx?releaseId=190" TargetMode="External" Id="Rcf07d0b42ce14187" /><Relationship Type="http://schemas.openxmlformats.org/officeDocument/2006/relationships/hyperlink" Target="https://portal.3gpp.org/desktopmodules/WorkItem/WorkItemDetails.aspx?workitemId=750067" TargetMode="External" Id="R9614c0b3dbae4cd0" /><Relationship Type="http://schemas.openxmlformats.org/officeDocument/2006/relationships/hyperlink" Target="https://www.3gpp.org/ftp/TSG_RAN/WG4_Radio/TSGR4_84Bis/Docs/R4-1710281.zip" TargetMode="External" Id="Rf66ef4887e79432a" /><Relationship Type="http://schemas.openxmlformats.org/officeDocument/2006/relationships/hyperlink" Target="https://webapp.etsi.org/teldir/ListPersDetails.asp?PersId=58614" TargetMode="External" Id="R772795000f1846e1" /><Relationship Type="http://schemas.openxmlformats.org/officeDocument/2006/relationships/hyperlink" Target="https://portal.3gpp.org/desktopmodules/Release/ReleaseDetails.aspx?releaseId=190" TargetMode="External" Id="R040b664062c14329" /><Relationship Type="http://schemas.openxmlformats.org/officeDocument/2006/relationships/hyperlink" Target="https://portal.3gpp.org/desktopmodules/WorkItem/WorkItemDetails.aspx?workitemId=750067" TargetMode="External" Id="Ra382583178634879" /><Relationship Type="http://schemas.openxmlformats.org/officeDocument/2006/relationships/hyperlink" Target="https://www.3gpp.org/ftp/TSG_RAN/WG4_Radio/TSGR4_84Bis/Docs/R4-1710282.zip" TargetMode="External" Id="R61b7551c60614469" /><Relationship Type="http://schemas.openxmlformats.org/officeDocument/2006/relationships/hyperlink" Target="https://webapp.etsi.org/teldir/ListPersDetails.asp?PersId=58614" TargetMode="External" Id="Rc897775cdc894dc9" /><Relationship Type="http://schemas.openxmlformats.org/officeDocument/2006/relationships/hyperlink" Target="https://portal.3gpp.org/desktopmodules/Release/ReleaseDetails.aspx?releaseId=190" TargetMode="External" Id="R0fa69306b6114055" /><Relationship Type="http://schemas.openxmlformats.org/officeDocument/2006/relationships/hyperlink" Target="https://portal.3gpp.org/desktopmodules/WorkItem/WorkItemDetails.aspx?workitemId=750067" TargetMode="External" Id="R20594199b5c04e5b" /><Relationship Type="http://schemas.openxmlformats.org/officeDocument/2006/relationships/hyperlink" Target="https://www.3gpp.org/ftp/TSG_RAN/WG4_Radio/TSGR4_84Bis/Docs/R4-1710283.zip" TargetMode="External" Id="Rc6f350acce06444e" /><Relationship Type="http://schemas.openxmlformats.org/officeDocument/2006/relationships/hyperlink" Target="https://webapp.etsi.org/teldir/ListPersDetails.asp?PersId=58614" TargetMode="External" Id="R5afd24efff694019" /><Relationship Type="http://schemas.openxmlformats.org/officeDocument/2006/relationships/hyperlink" Target="https://portal.3gpp.org/desktopmodules/Release/ReleaseDetails.aspx?releaseId=190" TargetMode="External" Id="R035e0fc0383443fe" /><Relationship Type="http://schemas.openxmlformats.org/officeDocument/2006/relationships/hyperlink" Target="https://portal.3gpp.org/desktopmodules/WorkItem/WorkItemDetails.aspx?workitemId=750067" TargetMode="External" Id="R2762ac81c23541b3" /><Relationship Type="http://schemas.openxmlformats.org/officeDocument/2006/relationships/hyperlink" Target="https://www.3gpp.org/ftp/TSG_RAN/WG4_Radio/TSGR4_84Bis/Docs/R4-1710284.zip" TargetMode="External" Id="Rdc0eb59e5a4641bc" /><Relationship Type="http://schemas.openxmlformats.org/officeDocument/2006/relationships/hyperlink" Target="https://webapp.etsi.org/teldir/ListPersDetails.asp?PersId=58614" TargetMode="External" Id="R096105057b814faa" /><Relationship Type="http://schemas.openxmlformats.org/officeDocument/2006/relationships/hyperlink" Target="https://portal.3gpp.org/desktopmodules/Release/ReleaseDetails.aspx?releaseId=190" TargetMode="External" Id="R3ddb9b19f6ba45bf" /><Relationship Type="http://schemas.openxmlformats.org/officeDocument/2006/relationships/hyperlink" Target="https://portal.3gpp.org/desktopmodules/WorkItem/WorkItemDetails.aspx?workitemId=750067" TargetMode="External" Id="Rafbb85efe5d441ab" /><Relationship Type="http://schemas.openxmlformats.org/officeDocument/2006/relationships/hyperlink" Target="https://www.3gpp.org/ftp/TSG_RAN/WG4_Radio/TSGR4_84Bis/Docs/R4-1710285.zip" TargetMode="External" Id="Rb33741c7ff5c4895" /><Relationship Type="http://schemas.openxmlformats.org/officeDocument/2006/relationships/hyperlink" Target="https://webapp.etsi.org/teldir/ListPersDetails.asp?PersId=58614" TargetMode="External" Id="R122965cc689445a0" /><Relationship Type="http://schemas.openxmlformats.org/officeDocument/2006/relationships/hyperlink" Target="https://portal.3gpp.org/desktopmodules/Release/ReleaseDetails.aspx?releaseId=190" TargetMode="External" Id="R908a287af5294a3b" /><Relationship Type="http://schemas.openxmlformats.org/officeDocument/2006/relationships/hyperlink" Target="https://portal.3gpp.org/desktopmodules/WorkItem/WorkItemDetails.aspx?workitemId=750067" TargetMode="External" Id="R99077cb719db4ba1" /><Relationship Type="http://schemas.openxmlformats.org/officeDocument/2006/relationships/hyperlink" Target="https://www.3gpp.org/ftp/TSG_RAN/WG4_Radio/TSGR4_84Bis/Docs/R4-1710286.zip" TargetMode="External" Id="R566f162f78c847c4" /><Relationship Type="http://schemas.openxmlformats.org/officeDocument/2006/relationships/hyperlink" Target="https://webapp.etsi.org/teldir/ListPersDetails.asp?PersId=58614" TargetMode="External" Id="Rce4789077f094e20" /><Relationship Type="http://schemas.openxmlformats.org/officeDocument/2006/relationships/hyperlink" Target="https://portal.3gpp.org/desktopmodules/Release/ReleaseDetails.aspx?releaseId=190" TargetMode="External" Id="Re83678b51f50430e" /><Relationship Type="http://schemas.openxmlformats.org/officeDocument/2006/relationships/hyperlink" Target="https://portal.3gpp.org/desktopmodules/WorkItem/WorkItemDetails.aspx?workitemId=750067" TargetMode="External" Id="R4e1240e719f245f2" /><Relationship Type="http://schemas.openxmlformats.org/officeDocument/2006/relationships/hyperlink" Target="https://www.3gpp.org/ftp/TSG_RAN/WG4_Radio/TSGR4_84Bis/Docs/R4-1710287.zip" TargetMode="External" Id="R733d69edf3314c7f" /><Relationship Type="http://schemas.openxmlformats.org/officeDocument/2006/relationships/hyperlink" Target="https://webapp.etsi.org/teldir/ListPersDetails.asp?PersId=58614" TargetMode="External" Id="Rc1ed12af15a24fa5" /><Relationship Type="http://schemas.openxmlformats.org/officeDocument/2006/relationships/hyperlink" Target="https://portal.3gpp.org/desktopmodules/Release/ReleaseDetails.aspx?releaseId=190" TargetMode="External" Id="R0aac35e7f99c46c5" /><Relationship Type="http://schemas.openxmlformats.org/officeDocument/2006/relationships/hyperlink" Target="https://portal.3gpp.org/desktopmodules/WorkItem/WorkItemDetails.aspx?workitemId=750067" TargetMode="External" Id="Re7bd70f124b54e4c" /><Relationship Type="http://schemas.openxmlformats.org/officeDocument/2006/relationships/hyperlink" Target="https://www.3gpp.org/ftp/TSG_RAN/WG4_Radio/TSGR4_84Bis/Docs/R4-1710288.zip" TargetMode="External" Id="Rc8650d3f73da4880" /><Relationship Type="http://schemas.openxmlformats.org/officeDocument/2006/relationships/hyperlink" Target="https://webapp.etsi.org/teldir/ListPersDetails.asp?PersId=58614" TargetMode="External" Id="Rcb022f1eea234a10" /><Relationship Type="http://schemas.openxmlformats.org/officeDocument/2006/relationships/hyperlink" Target="https://portal.3gpp.org/ngppapp/CreateTdoc.aspx?mode=view&amp;contributionId=835333" TargetMode="External" Id="Rb8f58e2331e841d2" /><Relationship Type="http://schemas.openxmlformats.org/officeDocument/2006/relationships/hyperlink" Target="https://portal.3gpp.org/desktopmodules/Release/ReleaseDetails.aspx?releaseId=190" TargetMode="External" Id="R42dbe0f1a85d40ab" /><Relationship Type="http://schemas.openxmlformats.org/officeDocument/2006/relationships/hyperlink" Target="https://portal.3gpp.org/desktopmodules/Specifications/SpecificationDetails.aspx?specificationId=3204" TargetMode="External" Id="R640094aa53964e6e" /><Relationship Type="http://schemas.openxmlformats.org/officeDocument/2006/relationships/hyperlink" Target="https://portal.3gpp.org/desktopmodules/WorkItem/WorkItemDetails.aspx?workitemId=750067" TargetMode="External" Id="R4a2e6753a8c74be1" /><Relationship Type="http://schemas.openxmlformats.org/officeDocument/2006/relationships/hyperlink" Target="https://www.3gpp.org/ftp/TSG_RAN/WG4_Radio/TSGR4_84Bis/Docs/R4-1710289.zip" TargetMode="External" Id="R9413ef4ae0ac4b33" /><Relationship Type="http://schemas.openxmlformats.org/officeDocument/2006/relationships/hyperlink" Target="https://webapp.etsi.org/teldir/ListPersDetails.asp?PersId=58614" TargetMode="External" Id="R086fa955ed4040d0" /><Relationship Type="http://schemas.openxmlformats.org/officeDocument/2006/relationships/hyperlink" Target="https://portal.3gpp.org/desktopmodules/Release/ReleaseDetails.aspx?releaseId=190" TargetMode="External" Id="R82a4d89c69894581" /><Relationship Type="http://schemas.openxmlformats.org/officeDocument/2006/relationships/hyperlink" Target="https://portal.3gpp.org/desktopmodules/WorkItem/WorkItemDetails.aspx?workitemId=720191" TargetMode="External" Id="R61af7969eb614403" /><Relationship Type="http://schemas.openxmlformats.org/officeDocument/2006/relationships/hyperlink" Target="https://www.3gpp.org/ftp/TSG_RAN/WG4_Radio/TSGR4_84Bis/Docs/R4-1710290.zip" TargetMode="External" Id="R3b01b5adfad3440a" /><Relationship Type="http://schemas.openxmlformats.org/officeDocument/2006/relationships/hyperlink" Target="https://webapp.etsi.org/teldir/ListPersDetails.asp?PersId=58614" TargetMode="External" Id="R1c6b84590e0d4d91" /><Relationship Type="http://schemas.openxmlformats.org/officeDocument/2006/relationships/hyperlink" Target="https://portal.3gpp.org/desktopmodules/Release/ReleaseDetails.aspx?releaseId=190" TargetMode="External" Id="R534c71ab04854a42" /><Relationship Type="http://schemas.openxmlformats.org/officeDocument/2006/relationships/hyperlink" Target="https://portal.3gpp.org/desktopmodules/WorkItem/WorkItemDetails.aspx?workitemId=720191" TargetMode="External" Id="R5d90b417829f4d92" /><Relationship Type="http://schemas.openxmlformats.org/officeDocument/2006/relationships/hyperlink" Target="https://www.3gpp.org/ftp/TSG_RAN/WG4_Radio/TSGR4_84Bis/Docs/R4-1710291.zip" TargetMode="External" Id="R92ea3deda8a94d62" /><Relationship Type="http://schemas.openxmlformats.org/officeDocument/2006/relationships/hyperlink" Target="https://webapp.etsi.org/teldir/ListPersDetails.asp?PersId=58614" TargetMode="External" Id="R7935468e75474030" /><Relationship Type="http://schemas.openxmlformats.org/officeDocument/2006/relationships/hyperlink" Target="https://portal.3gpp.org/desktopmodules/Release/ReleaseDetails.aspx?releaseId=190" TargetMode="External" Id="Rbff8fe5098fb46e7" /><Relationship Type="http://schemas.openxmlformats.org/officeDocument/2006/relationships/hyperlink" Target="https://portal.3gpp.org/desktopmodules/Specifications/SpecificationDetails.aspx?specificationId=2420" TargetMode="External" Id="Rddfed05ddb854e60" /><Relationship Type="http://schemas.openxmlformats.org/officeDocument/2006/relationships/hyperlink" Target="https://portal.3gpp.org/desktopmodules/WorkItem/WorkItemDetails.aspx?workitemId=720191" TargetMode="External" Id="Re3ecfb7d0cea48de" /><Relationship Type="http://schemas.openxmlformats.org/officeDocument/2006/relationships/hyperlink" Target="https://www.3gpp.org/ftp/TSG_RAN/WG4_Radio/TSGR4_84Bis/Docs/R4-1710292.zip" TargetMode="External" Id="Rc572cab3da814b1a" /><Relationship Type="http://schemas.openxmlformats.org/officeDocument/2006/relationships/hyperlink" Target="https://webapp.etsi.org/teldir/ListPersDetails.asp?PersId=58614" TargetMode="External" Id="Rcc5446b430de4bf2" /><Relationship Type="http://schemas.openxmlformats.org/officeDocument/2006/relationships/hyperlink" Target="https://portal.3gpp.org/desktopmodules/Release/ReleaseDetails.aspx?releaseId=190" TargetMode="External" Id="R8927ab0aaacf4672" /><Relationship Type="http://schemas.openxmlformats.org/officeDocument/2006/relationships/hyperlink" Target="https://portal.3gpp.org/desktopmodules/WorkItem/WorkItemDetails.aspx?workitemId=720191" TargetMode="External" Id="R94356ee1f05a4cae" /><Relationship Type="http://schemas.openxmlformats.org/officeDocument/2006/relationships/hyperlink" Target="https://www.3gpp.org/ftp/TSG_RAN/WG4_Radio/TSGR4_84Bis/Docs/R4-1710293.zip" TargetMode="External" Id="Rb850436ae14e4cfe" /><Relationship Type="http://schemas.openxmlformats.org/officeDocument/2006/relationships/hyperlink" Target="https://webapp.etsi.org/teldir/ListPersDetails.asp?PersId=58614" TargetMode="External" Id="Rae882888d03f43c1" /><Relationship Type="http://schemas.openxmlformats.org/officeDocument/2006/relationships/hyperlink" Target="https://portal.3gpp.org/desktopmodules/Release/ReleaseDetails.aspx?releaseId=190" TargetMode="External" Id="Rc4e10189328440a1" /><Relationship Type="http://schemas.openxmlformats.org/officeDocument/2006/relationships/hyperlink" Target="https://portal.3gpp.org/desktopmodules/Specifications/SpecificationDetails.aspx?specificationId=2420" TargetMode="External" Id="Rc15efd3111c04553" /><Relationship Type="http://schemas.openxmlformats.org/officeDocument/2006/relationships/hyperlink" Target="https://portal.3gpp.org/desktopmodules/WorkItem/WorkItemDetails.aspx?workitemId=720191" TargetMode="External" Id="R4303609d4e73442f" /><Relationship Type="http://schemas.openxmlformats.org/officeDocument/2006/relationships/hyperlink" Target="https://www.3gpp.org/ftp/TSG_RAN/WG4_Radio/TSGR4_84Bis/Docs/R4-1710294.zip" TargetMode="External" Id="R8ff072603bfe416e" /><Relationship Type="http://schemas.openxmlformats.org/officeDocument/2006/relationships/hyperlink" Target="https://webapp.etsi.org/teldir/ListPersDetails.asp?PersId=58614" TargetMode="External" Id="R200545df89644a1d" /><Relationship Type="http://schemas.openxmlformats.org/officeDocument/2006/relationships/hyperlink" Target="https://portal.3gpp.org/desktopmodules/Release/ReleaseDetails.aspx?releaseId=190" TargetMode="External" Id="Rce60f0b23795404a" /><Relationship Type="http://schemas.openxmlformats.org/officeDocument/2006/relationships/hyperlink" Target="https://portal.3gpp.org/desktopmodules/Specifications/SpecificationDetails.aspx?specificationId=2420" TargetMode="External" Id="Rdf0361d80ed4467d" /><Relationship Type="http://schemas.openxmlformats.org/officeDocument/2006/relationships/hyperlink" Target="https://portal.3gpp.org/desktopmodules/WorkItem/WorkItemDetails.aspx?workitemId=720191" TargetMode="External" Id="R95850bc39d4b46f4" /><Relationship Type="http://schemas.openxmlformats.org/officeDocument/2006/relationships/hyperlink" Target="https://www.3gpp.org/ftp/TSG_RAN/WG4_Radio/TSGR4_84Bis/Docs/R4-1710295.zip" TargetMode="External" Id="R156f3a84e24241c7" /><Relationship Type="http://schemas.openxmlformats.org/officeDocument/2006/relationships/hyperlink" Target="https://webapp.etsi.org/teldir/ListPersDetails.asp?PersId=58614" TargetMode="External" Id="Rca22f57856bc49cb" /><Relationship Type="http://schemas.openxmlformats.org/officeDocument/2006/relationships/hyperlink" Target="https://portal.3gpp.org/desktopmodules/Release/ReleaseDetails.aspx?releaseId=190" TargetMode="External" Id="Raa29f9c7b2d54111" /><Relationship Type="http://schemas.openxmlformats.org/officeDocument/2006/relationships/hyperlink" Target="https://portal.3gpp.org/desktopmodules/Specifications/SpecificationDetails.aspx?specificationId=2420" TargetMode="External" Id="R9d63835101034ac3" /><Relationship Type="http://schemas.openxmlformats.org/officeDocument/2006/relationships/hyperlink" Target="https://portal.3gpp.org/desktopmodules/WorkItem/WorkItemDetails.aspx?workitemId=720191" TargetMode="External" Id="R76db0a1658e846cf" /><Relationship Type="http://schemas.openxmlformats.org/officeDocument/2006/relationships/hyperlink" Target="https://www.3gpp.org/ftp/TSG_RAN/WG4_Radio/TSGR4_84Bis/Docs/R4-1710296.zip" TargetMode="External" Id="R22c15e369bb04d8e" /><Relationship Type="http://schemas.openxmlformats.org/officeDocument/2006/relationships/hyperlink" Target="https://webapp.etsi.org/teldir/ListPersDetails.asp?PersId=58614" TargetMode="External" Id="R2c8fd6d14c4c4d94" /><Relationship Type="http://schemas.openxmlformats.org/officeDocument/2006/relationships/hyperlink" Target="https://portal.3gpp.org/desktopmodules/Release/ReleaseDetails.aspx?releaseId=190" TargetMode="External" Id="R066a5ec52db64e12" /><Relationship Type="http://schemas.openxmlformats.org/officeDocument/2006/relationships/hyperlink" Target="https://portal.3gpp.org/desktopmodules/Specifications/SpecificationDetails.aspx?specificationId=2420" TargetMode="External" Id="R0b85fdc434384214" /><Relationship Type="http://schemas.openxmlformats.org/officeDocument/2006/relationships/hyperlink" Target="https://portal.3gpp.org/desktopmodules/WorkItem/WorkItemDetails.aspx?workitemId=720191" TargetMode="External" Id="R081a1f7fc87c486d" /><Relationship Type="http://schemas.openxmlformats.org/officeDocument/2006/relationships/hyperlink" Target="https://www.3gpp.org/ftp/TSG_RAN/WG4_Radio/TSGR4_84Bis/Docs/R4-1710297.zip" TargetMode="External" Id="Rd5a87a9afb6f45bb" /><Relationship Type="http://schemas.openxmlformats.org/officeDocument/2006/relationships/hyperlink" Target="https://webapp.etsi.org/teldir/ListPersDetails.asp?PersId=58614" TargetMode="External" Id="R0211bf4016954b56" /><Relationship Type="http://schemas.openxmlformats.org/officeDocument/2006/relationships/hyperlink" Target="https://portal.3gpp.org/desktopmodules/Release/ReleaseDetails.aspx?releaseId=187" TargetMode="External" Id="Rfb44f85170754268" /><Relationship Type="http://schemas.openxmlformats.org/officeDocument/2006/relationships/hyperlink" Target="https://portal.3gpp.org/desktopmodules/WorkItem/WorkItemDetails.aspx?workitemId=700065" TargetMode="External" Id="Rd8c9c778bce6429e" /><Relationship Type="http://schemas.openxmlformats.org/officeDocument/2006/relationships/hyperlink" Target="https://www.3gpp.org/ftp/TSG_RAN/WG4_Radio/TSGR4_84Bis/Docs/R4-1710298.zip" TargetMode="External" Id="R85bb7ade1e964376" /><Relationship Type="http://schemas.openxmlformats.org/officeDocument/2006/relationships/hyperlink" Target="https://webapp.etsi.org/teldir/ListPersDetails.asp?PersId=58614" TargetMode="External" Id="R4cae38442a234e40" /><Relationship Type="http://schemas.openxmlformats.org/officeDocument/2006/relationships/hyperlink" Target="https://portal.3gpp.org/ngppapp/CreateTdoc.aspx?mode=view&amp;contributionId=835373" TargetMode="External" Id="R098ef4cbc4e24e78" /><Relationship Type="http://schemas.openxmlformats.org/officeDocument/2006/relationships/hyperlink" Target="https://portal.3gpp.org/desktopmodules/Release/ReleaseDetails.aspx?releaseId=187" TargetMode="External" Id="Rb8f0636b56084c03" /><Relationship Type="http://schemas.openxmlformats.org/officeDocument/2006/relationships/hyperlink" Target="https://portal.3gpp.org/desktopmodules/WorkItem/WorkItemDetails.aspx?workitemId=700065" TargetMode="External" Id="Ra3de35addc664a7a" /><Relationship Type="http://schemas.openxmlformats.org/officeDocument/2006/relationships/hyperlink" Target="https://www.3gpp.org/ftp/TSG_RAN/WG4_Radio/TSGR4_84Bis/Docs/R4-1710299.zip" TargetMode="External" Id="Rd4ebc813bebc40ba" /><Relationship Type="http://schemas.openxmlformats.org/officeDocument/2006/relationships/hyperlink" Target="https://webapp.etsi.org/teldir/ListPersDetails.asp?PersId=79647" TargetMode="External" Id="R445ae0219e9e4a7e" /><Relationship Type="http://schemas.openxmlformats.org/officeDocument/2006/relationships/hyperlink" Target="https://portal.3gpp.org/desktopmodules/Release/ReleaseDetails.aspx?releaseId=189" TargetMode="External" Id="Rb412ddaac75140d2" /><Relationship Type="http://schemas.openxmlformats.org/officeDocument/2006/relationships/hyperlink" Target="https://portal.3gpp.org/desktopmodules/Specifications/SpecificationDetails.aspx?specificationId=2411" TargetMode="External" Id="R6b0f917992354674" /><Relationship Type="http://schemas.openxmlformats.org/officeDocument/2006/relationships/hyperlink" Target="https://portal.3gpp.org/desktopmodules/WorkItem/WorkItemDetails.aspx?workitemId=700161" TargetMode="External" Id="R6a31fadbc4bc4845" /><Relationship Type="http://schemas.openxmlformats.org/officeDocument/2006/relationships/hyperlink" Target="https://www.3gpp.org/ftp/TSG_RAN/WG4_Radio/TSGR4_84Bis/Docs/R4-1710300.zip" TargetMode="External" Id="Rf1654b5ab29640ba" /><Relationship Type="http://schemas.openxmlformats.org/officeDocument/2006/relationships/hyperlink" Target="https://webapp.etsi.org/teldir/ListPersDetails.asp?PersId=79647" TargetMode="External" Id="R9f3d43a9be38491c" /><Relationship Type="http://schemas.openxmlformats.org/officeDocument/2006/relationships/hyperlink" Target="https://portal.3gpp.org/desktopmodules/Release/ReleaseDetails.aspx?releaseId=189" TargetMode="External" Id="Rd8cd2232ba0f4f50" /><Relationship Type="http://schemas.openxmlformats.org/officeDocument/2006/relationships/hyperlink" Target="https://portal.3gpp.org/desktopmodules/Specifications/SpecificationDetails.aspx?specificationId=2420" TargetMode="External" Id="Ra86ce362f4f54f55" /><Relationship Type="http://schemas.openxmlformats.org/officeDocument/2006/relationships/hyperlink" Target="https://portal.3gpp.org/desktopmodules/WorkItem/WorkItemDetails.aspx?workitemId=700161" TargetMode="External" Id="R360f940b85ce442b" /><Relationship Type="http://schemas.openxmlformats.org/officeDocument/2006/relationships/hyperlink" Target="https://www.3gpp.org/ftp/TSG_RAN/WG4_Radio/TSGR4_84Bis/Docs/R4-1710301.zip" TargetMode="External" Id="R4676df2f29dc4bc4" /><Relationship Type="http://schemas.openxmlformats.org/officeDocument/2006/relationships/hyperlink" Target="https://webapp.etsi.org/teldir/ListPersDetails.asp?PersId=79647" TargetMode="External" Id="R3f9690582c0644d7" /><Relationship Type="http://schemas.openxmlformats.org/officeDocument/2006/relationships/hyperlink" Target="https://portal.3gpp.org/ngppapp/CreateTdoc.aspx?mode=view&amp;contributionId=835355" TargetMode="External" Id="Rcf1534634c904f27" /><Relationship Type="http://schemas.openxmlformats.org/officeDocument/2006/relationships/hyperlink" Target="https://portal.3gpp.org/desktopmodules/Release/ReleaseDetails.aspx?releaseId=189" TargetMode="External" Id="Re8813fbc86f8435b" /><Relationship Type="http://schemas.openxmlformats.org/officeDocument/2006/relationships/hyperlink" Target="https://portal.3gpp.org/desktopmodules/Specifications/SpecificationDetails.aspx?specificationId=2420" TargetMode="External" Id="Rdb26516addcb4d74" /><Relationship Type="http://schemas.openxmlformats.org/officeDocument/2006/relationships/hyperlink" Target="https://portal.3gpp.org/desktopmodules/WorkItem/WorkItemDetails.aspx?workitemId=720190" TargetMode="External" Id="R10b0ed06286a4ced" /><Relationship Type="http://schemas.openxmlformats.org/officeDocument/2006/relationships/hyperlink" Target="https://www.3gpp.org/ftp/TSG_RAN/WG4_Radio/TSGR4_84Bis/Docs/R4-1710302.zip" TargetMode="External" Id="R5120cf1b6b794eab" /><Relationship Type="http://schemas.openxmlformats.org/officeDocument/2006/relationships/hyperlink" Target="https://webapp.etsi.org/teldir/ListPersDetails.asp?PersId=79647" TargetMode="External" Id="R030200bceafa41de" /><Relationship Type="http://schemas.openxmlformats.org/officeDocument/2006/relationships/hyperlink" Target="https://portal.3gpp.org/desktopmodules/Release/ReleaseDetails.aspx?releaseId=189" TargetMode="External" Id="R9ecab0bb00f94e5e" /><Relationship Type="http://schemas.openxmlformats.org/officeDocument/2006/relationships/hyperlink" Target="https://portal.3gpp.org/desktopmodules/Specifications/SpecificationDetails.aspx?specificationId=2411" TargetMode="External" Id="Rd5eca462af9d4c8a" /><Relationship Type="http://schemas.openxmlformats.org/officeDocument/2006/relationships/hyperlink" Target="https://portal.3gpp.org/desktopmodules/WorkItem/WorkItemDetails.aspx?workitemId=720290" TargetMode="External" Id="R10b757a1e7024d5c" /><Relationship Type="http://schemas.openxmlformats.org/officeDocument/2006/relationships/hyperlink" Target="https://www.3gpp.org/ftp/TSG_RAN/WG4_Radio/TSGR4_84Bis/Docs/R4-1710303.zip" TargetMode="External" Id="R636263d26fa2479d" /><Relationship Type="http://schemas.openxmlformats.org/officeDocument/2006/relationships/hyperlink" Target="https://webapp.etsi.org/teldir/ListPersDetails.asp?PersId=79647" TargetMode="External" Id="R0b2a7467604146d0" /><Relationship Type="http://schemas.openxmlformats.org/officeDocument/2006/relationships/hyperlink" Target="https://portal.3gpp.org/desktopmodules/Release/ReleaseDetails.aspx?releaseId=189" TargetMode="External" Id="R0aeed4a8e1f04b05" /><Relationship Type="http://schemas.openxmlformats.org/officeDocument/2006/relationships/hyperlink" Target="https://portal.3gpp.org/desktopmodules/Specifications/SpecificationDetails.aspx?specificationId=2411" TargetMode="External" Id="R53e1230f239c48dd" /><Relationship Type="http://schemas.openxmlformats.org/officeDocument/2006/relationships/hyperlink" Target="https://portal.3gpp.org/desktopmodules/WorkItem/WorkItemDetails.aspx?workitemId=720190" TargetMode="External" Id="Rde7fede028864bf0" /><Relationship Type="http://schemas.openxmlformats.org/officeDocument/2006/relationships/hyperlink" Target="https://www.3gpp.org/ftp/TSG_RAN/WG4_Radio/TSGR4_84Bis/Docs/R4-1710304.zip" TargetMode="External" Id="R36293180b9c443d3" /><Relationship Type="http://schemas.openxmlformats.org/officeDocument/2006/relationships/hyperlink" Target="https://webapp.etsi.org/teldir/ListPersDetails.asp?PersId=84632" TargetMode="External" Id="R9dc1e58cb8a54f2b" /><Relationship Type="http://schemas.openxmlformats.org/officeDocument/2006/relationships/hyperlink" Target="https://portal.3gpp.org/desktopmodules/Release/ReleaseDetails.aspx?releaseId=187" TargetMode="External" Id="Rfbd448fb07f84011" /><Relationship Type="http://schemas.openxmlformats.org/officeDocument/2006/relationships/hyperlink" Target="https://portal.3gpp.org/desktopmodules/WorkItem/WorkItemDetails.aspx?workitemId=690063" TargetMode="External" Id="R901374b79bea4f6a" /><Relationship Type="http://schemas.openxmlformats.org/officeDocument/2006/relationships/hyperlink" Target="https://www.3gpp.org/ftp/TSG_RAN/WG4_Radio/TSGR4_84Bis/Docs/R4-1710305.zip" TargetMode="External" Id="R46a32b4550e743fa" /><Relationship Type="http://schemas.openxmlformats.org/officeDocument/2006/relationships/hyperlink" Target="https://webapp.etsi.org/teldir/ListPersDetails.asp?PersId=84632" TargetMode="External" Id="Rb21f3c0eea884983" /><Relationship Type="http://schemas.openxmlformats.org/officeDocument/2006/relationships/hyperlink" Target="https://portal.3gpp.org/desktopmodules/Release/ReleaseDetails.aspx?releaseId=189" TargetMode="External" Id="R2e35131fc7874fea" /><Relationship Type="http://schemas.openxmlformats.org/officeDocument/2006/relationships/hyperlink" Target="https://portal.3gpp.org/desktopmodules/WorkItem/WorkItemDetails.aspx?workitemId=720093" TargetMode="External" Id="Rcae93560cb9c4c30" /><Relationship Type="http://schemas.openxmlformats.org/officeDocument/2006/relationships/hyperlink" Target="https://www.3gpp.org/ftp/TSG_RAN/WG4_Radio/TSGR4_84Bis/Docs/R4-1710306.zip" TargetMode="External" Id="R6844add48c854b4c" /><Relationship Type="http://schemas.openxmlformats.org/officeDocument/2006/relationships/hyperlink" Target="https://webapp.etsi.org/teldir/ListPersDetails.asp?PersId=84632" TargetMode="External" Id="Rb6f0158285dd4cc0" /><Relationship Type="http://schemas.openxmlformats.org/officeDocument/2006/relationships/hyperlink" Target="https://portal.3gpp.org/desktopmodules/Release/ReleaseDetails.aspx?releaseId=190" TargetMode="External" Id="Rdfba6158e4204fd8" /><Relationship Type="http://schemas.openxmlformats.org/officeDocument/2006/relationships/hyperlink" Target="https://portal.3gpp.org/desktopmodules/WorkItem/WorkItemDetails.aspx?workitemId=750066" TargetMode="External" Id="R925a7d058fc142ca" /><Relationship Type="http://schemas.openxmlformats.org/officeDocument/2006/relationships/hyperlink" Target="https://www.3gpp.org/ftp/TSG_RAN/WG4_Radio/TSGR4_84Bis/Docs/R4-1710307.zip" TargetMode="External" Id="R4b933da77d494508" /><Relationship Type="http://schemas.openxmlformats.org/officeDocument/2006/relationships/hyperlink" Target="https://webapp.etsi.org/teldir/ListPersDetails.asp?PersId=84632" TargetMode="External" Id="Rbdd2b78ba4324b41" /><Relationship Type="http://schemas.openxmlformats.org/officeDocument/2006/relationships/hyperlink" Target="https://portal.3gpp.org/desktopmodules/Release/ReleaseDetails.aspx?releaseId=189" TargetMode="External" Id="R32bf0c8c766c4e6a" /><Relationship Type="http://schemas.openxmlformats.org/officeDocument/2006/relationships/hyperlink" Target="https://portal.3gpp.org/desktopmodules/WorkItem/WorkItemDetails.aspx?workitemId=710277" TargetMode="External" Id="Rd8d6a73095ad4a4e" /><Relationship Type="http://schemas.openxmlformats.org/officeDocument/2006/relationships/hyperlink" Target="https://www.3gpp.org/ftp/TSG_RAN/WG4_Radio/TSGR4_84Bis/Docs/R4-1710308.zip" TargetMode="External" Id="Rb30b3371859e4aee" /><Relationship Type="http://schemas.openxmlformats.org/officeDocument/2006/relationships/hyperlink" Target="https://webapp.etsi.org/teldir/ListPersDetails.asp?PersId=84632" TargetMode="External" Id="R3a3dfdd50a494926" /><Relationship Type="http://schemas.openxmlformats.org/officeDocument/2006/relationships/hyperlink" Target="https://portal.3gpp.org/desktopmodules/Release/ReleaseDetails.aspx?releaseId=189" TargetMode="External" Id="R677530d9a12e4084" /><Relationship Type="http://schemas.openxmlformats.org/officeDocument/2006/relationships/hyperlink" Target="https://portal.3gpp.org/desktopmodules/WorkItem/WorkItemDetails.aspx?workitemId=710277" TargetMode="External" Id="R11f4cb00ac654746" /><Relationship Type="http://schemas.openxmlformats.org/officeDocument/2006/relationships/hyperlink" Target="https://www.3gpp.org/ftp/TSG_RAN/WG4_Radio/TSGR4_84Bis/Docs/R4-1710309.zip" TargetMode="External" Id="Rb514e36f6b4c4bc5" /><Relationship Type="http://schemas.openxmlformats.org/officeDocument/2006/relationships/hyperlink" Target="https://webapp.etsi.org/teldir/ListPersDetails.asp?PersId=84632" TargetMode="External" Id="Rfb672dbe42bd4692" /><Relationship Type="http://schemas.openxmlformats.org/officeDocument/2006/relationships/hyperlink" Target="https://portal.3gpp.org/desktopmodules/Release/ReleaseDetails.aspx?releaseId=189" TargetMode="External" Id="R6b200b5028964af2" /><Relationship Type="http://schemas.openxmlformats.org/officeDocument/2006/relationships/hyperlink" Target="https://portal.3gpp.org/desktopmodules/WorkItem/WorkItemDetails.aspx?workitemId=710277" TargetMode="External" Id="R9fa45dfe792a4573" /><Relationship Type="http://schemas.openxmlformats.org/officeDocument/2006/relationships/hyperlink" Target="https://www.3gpp.org/ftp/TSG_RAN/WG4_Radio/TSGR4_84Bis/Docs/R4-1710310.zip" TargetMode="External" Id="R3180df81c31648bd" /><Relationship Type="http://schemas.openxmlformats.org/officeDocument/2006/relationships/hyperlink" Target="https://webapp.etsi.org/teldir/ListPersDetails.asp?PersId=84632" TargetMode="External" Id="Red78a6ae24b94293" /><Relationship Type="http://schemas.openxmlformats.org/officeDocument/2006/relationships/hyperlink" Target="https://portal.3gpp.org/desktopmodules/Release/ReleaseDetails.aspx?releaseId=189" TargetMode="External" Id="R6759d0dc83b644f0" /><Relationship Type="http://schemas.openxmlformats.org/officeDocument/2006/relationships/hyperlink" Target="https://portal.3gpp.org/desktopmodules/WorkItem/WorkItemDetails.aspx?workitemId=710277" TargetMode="External" Id="Rb485afdda1854ca0" /><Relationship Type="http://schemas.openxmlformats.org/officeDocument/2006/relationships/hyperlink" Target="https://www.3gpp.org/ftp/TSG_RAN/WG4_Radio/TSGR4_84Bis/Docs/R4-1710311.zip" TargetMode="External" Id="R00e85e1e07694f5f" /><Relationship Type="http://schemas.openxmlformats.org/officeDocument/2006/relationships/hyperlink" Target="https://webapp.etsi.org/teldir/ListPersDetails.asp?PersId=84632" TargetMode="External" Id="R63c804a032e84873" /><Relationship Type="http://schemas.openxmlformats.org/officeDocument/2006/relationships/hyperlink" Target="https://portal.3gpp.org/desktopmodules/Release/ReleaseDetails.aspx?releaseId=190" TargetMode="External" Id="Rfbc3c5023f044120" /><Relationship Type="http://schemas.openxmlformats.org/officeDocument/2006/relationships/hyperlink" Target="https://portal.3gpp.org/desktopmodules/WorkItem/WorkItemDetails.aspx?workitemId=760081" TargetMode="External" Id="R14a2d56514f94388" /><Relationship Type="http://schemas.openxmlformats.org/officeDocument/2006/relationships/hyperlink" Target="https://www.3gpp.org/ftp/TSG_RAN/WG4_Radio/TSGR4_84Bis/Docs/R4-1710312.zip" TargetMode="External" Id="R6447c1fad05842d3" /><Relationship Type="http://schemas.openxmlformats.org/officeDocument/2006/relationships/hyperlink" Target="https://webapp.etsi.org/teldir/ListPersDetails.asp?PersId=79647" TargetMode="External" Id="R43ecc545a2e1458f" /><Relationship Type="http://schemas.openxmlformats.org/officeDocument/2006/relationships/hyperlink" Target="https://portal.3gpp.org/desktopmodules/Release/ReleaseDetails.aspx?releaseId=189" TargetMode="External" Id="R2752fc678d1f43ce" /><Relationship Type="http://schemas.openxmlformats.org/officeDocument/2006/relationships/hyperlink" Target="https://www.3gpp.org/ftp/TSG_RAN/WG4_Radio/TSGR4_84Bis/Docs/R4-1710313.zip" TargetMode="External" Id="R35c10e7cdaac4f1e" /><Relationship Type="http://schemas.openxmlformats.org/officeDocument/2006/relationships/hyperlink" Target="https://webapp.etsi.org/teldir/ListPersDetails.asp?PersId=84632" TargetMode="External" Id="Rfcc3d470d5b447e5" /><Relationship Type="http://schemas.openxmlformats.org/officeDocument/2006/relationships/hyperlink" Target="https://portal.3gpp.org/ngppapp/CreateTdoc.aspx?mode=view&amp;contributionId=835325" TargetMode="External" Id="Rfab61c03d0b7466a" /><Relationship Type="http://schemas.openxmlformats.org/officeDocument/2006/relationships/hyperlink" Target="https://portal.3gpp.org/desktopmodules/Release/ReleaseDetails.aspx?releaseId=187" TargetMode="External" Id="R26bd4baa4c5e4a89" /><Relationship Type="http://schemas.openxmlformats.org/officeDocument/2006/relationships/hyperlink" Target="https://portal.3gpp.org/desktopmodules/Specifications/SpecificationDetails.aspx?specificationId=2420" TargetMode="External" Id="Rab4fea61f2984410" /><Relationship Type="http://schemas.openxmlformats.org/officeDocument/2006/relationships/hyperlink" Target="https://portal.3gpp.org/desktopmodules/WorkItem/WorkItemDetails.aspx?workitemId=690063" TargetMode="External" Id="Rda234693eb5b43e1" /><Relationship Type="http://schemas.openxmlformats.org/officeDocument/2006/relationships/hyperlink" Target="https://www.3gpp.org/ftp/TSG_RAN/WG4_Radio/TSGR4_84Bis/Docs/R4-1710314.zip" TargetMode="External" Id="Rb8d7930a7a754925" /><Relationship Type="http://schemas.openxmlformats.org/officeDocument/2006/relationships/hyperlink" Target="https://webapp.etsi.org/teldir/ListPersDetails.asp?PersId=84632" TargetMode="External" Id="Raa865146842e458b" /><Relationship Type="http://schemas.openxmlformats.org/officeDocument/2006/relationships/hyperlink" Target="https://portal.3gpp.org/ngppapp/CreateTdoc.aspx?mode=view&amp;contributionId=835585" TargetMode="External" Id="R879c211079aa4c9b" /><Relationship Type="http://schemas.openxmlformats.org/officeDocument/2006/relationships/hyperlink" Target="https://portal.3gpp.org/desktopmodules/Release/ReleaseDetails.aspx?releaseId=189" TargetMode="External" Id="Ra5c963b73cac4c21" /><Relationship Type="http://schemas.openxmlformats.org/officeDocument/2006/relationships/hyperlink" Target="https://portal.3gpp.org/desktopmodules/Specifications/SpecificationDetails.aspx?specificationId=2420" TargetMode="External" Id="Ra3c92cc8c6194406" /><Relationship Type="http://schemas.openxmlformats.org/officeDocument/2006/relationships/hyperlink" Target="https://portal.3gpp.org/desktopmodules/WorkItem/WorkItemDetails.aspx?workitemId=720093" TargetMode="External" Id="R035149e5000c42ec" /><Relationship Type="http://schemas.openxmlformats.org/officeDocument/2006/relationships/hyperlink" Target="https://www.3gpp.org/ftp/TSG_RAN/WG4_Radio/TSGR4_84Bis/Docs/R4-1710315.zip" TargetMode="External" Id="R51441653395c449d" /><Relationship Type="http://schemas.openxmlformats.org/officeDocument/2006/relationships/hyperlink" Target="https://webapp.etsi.org/teldir/ListPersDetails.asp?PersId=84632" TargetMode="External" Id="R47f95be0dcc04a77" /><Relationship Type="http://schemas.openxmlformats.org/officeDocument/2006/relationships/hyperlink" Target="https://portal.3gpp.org/desktopmodules/Release/ReleaseDetails.aspx?releaseId=187" TargetMode="External" Id="R7511123d7b044f41" /><Relationship Type="http://schemas.openxmlformats.org/officeDocument/2006/relationships/hyperlink" Target="https://portal.3gpp.org/desktopmodules/Specifications/SpecificationDetails.aspx?specificationId=2411" TargetMode="External" Id="R2a6aab4072764e34" /><Relationship Type="http://schemas.openxmlformats.org/officeDocument/2006/relationships/hyperlink" Target="https://portal.3gpp.org/desktopmodules/WorkItem/WorkItemDetails.aspx?workitemId=690063" TargetMode="External" Id="Ra2886850c40042f1" /><Relationship Type="http://schemas.openxmlformats.org/officeDocument/2006/relationships/hyperlink" Target="https://www.3gpp.org/ftp/TSG_RAN/WG4_Radio/TSGR4_84Bis/Docs/R4-1710316.zip" TargetMode="External" Id="R54c6e6c8a7b74712" /><Relationship Type="http://schemas.openxmlformats.org/officeDocument/2006/relationships/hyperlink" Target="https://webapp.etsi.org/teldir/ListPersDetails.asp?PersId=84632" TargetMode="External" Id="R3274df764d7a4f24" /><Relationship Type="http://schemas.openxmlformats.org/officeDocument/2006/relationships/hyperlink" Target="https://portal.3gpp.org/desktopmodules/Release/ReleaseDetails.aspx?releaseId=189" TargetMode="External" Id="Redd1bdcf4a6c4216" /><Relationship Type="http://schemas.openxmlformats.org/officeDocument/2006/relationships/hyperlink" Target="https://portal.3gpp.org/desktopmodules/Specifications/SpecificationDetails.aspx?specificationId=2420" TargetMode="External" Id="R735b552e980b4cb6" /><Relationship Type="http://schemas.openxmlformats.org/officeDocument/2006/relationships/hyperlink" Target="https://portal.3gpp.org/desktopmodules/WorkItem/WorkItemDetails.aspx?workitemId=690063" TargetMode="External" Id="R78add8b19aa04d64" /><Relationship Type="http://schemas.openxmlformats.org/officeDocument/2006/relationships/hyperlink" Target="https://www.3gpp.org/ftp/TSG_RAN/WG4_Radio/TSGR4_84Bis/Docs/R4-1710317.zip" TargetMode="External" Id="R31585ed35dad4327" /><Relationship Type="http://schemas.openxmlformats.org/officeDocument/2006/relationships/hyperlink" Target="https://webapp.etsi.org/teldir/ListPersDetails.asp?PersId=84632" TargetMode="External" Id="R61795042a588460c" /><Relationship Type="http://schemas.openxmlformats.org/officeDocument/2006/relationships/hyperlink" Target="https://portal.3gpp.org/ngppapp/CreateTdoc.aspx?mode=view&amp;contributionId=835525" TargetMode="External" Id="R9be793b89660420e" /><Relationship Type="http://schemas.openxmlformats.org/officeDocument/2006/relationships/hyperlink" Target="https://portal.3gpp.org/desktopmodules/Release/ReleaseDetails.aspx?releaseId=190" TargetMode="External" Id="R7640dc6ff62d47cb" /><Relationship Type="http://schemas.openxmlformats.org/officeDocument/2006/relationships/hyperlink" Target="https://portal.3gpp.org/desktopmodules/Specifications/SpecificationDetails.aspx?specificationId=2420" TargetMode="External" Id="R80a047e2dbb14efb" /><Relationship Type="http://schemas.openxmlformats.org/officeDocument/2006/relationships/hyperlink" Target="https://portal.3gpp.org/desktopmodules/WorkItem/WorkItemDetails.aspx?workitemId=720293" TargetMode="External" Id="R79ed5984294b41e7" /><Relationship Type="http://schemas.openxmlformats.org/officeDocument/2006/relationships/hyperlink" Target="https://webapp.etsi.org/teldir/ListPersDetails.asp?PersId=84632" TargetMode="External" Id="R6233961513244e59" /><Relationship Type="http://schemas.openxmlformats.org/officeDocument/2006/relationships/hyperlink" Target="https://portal.3gpp.org/desktopmodules/Release/ReleaseDetails.aspx?releaseId=189" TargetMode="External" Id="R16a674cc101a4740" /><Relationship Type="http://schemas.openxmlformats.org/officeDocument/2006/relationships/hyperlink" Target="https://portal.3gpp.org/desktopmodules/Specifications/SpecificationDetails.aspx?specificationId=2411" TargetMode="External" Id="R2d6ab12832324ad6" /><Relationship Type="http://schemas.openxmlformats.org/officeDocument/2006/relationships/hyperlink" Target="https://portal.3gpp.org/desktopmodules/WorkItem/WorkItemDetails.aspx?workitemId=690063" TargetMode="External" Id="R60d717e2812a475e" /><Relationship Type="http://schemas.openxmlformats.org/officeDocument/2006/relationships/hyperlink" Target="https://www.3gpp.org/ftp/TSG_RAN/WG4_Radio/TSGR4_84Bis/Docs/R4-1710319.zip" TargetMode="External" Id="Rd5ea823f80c04d82" /><Relationship Type="http://schemas.openxmlformats.org/officeDocument/2006/relationships/hyperlink" Target="https://webapp.etsi.org/teldir/ListPersDetails.asp?PersId=84632" TargetMode="External" Id="R4320cbe8f516424c" /><Relationship Type="http://schemas.openxmlformats.org/officeDocument/2006/relationships/hyperlink" Target="https://portal.3gpp.org/desktopmodules/Release/ReleaseDetails.aspx?releaseId=190" TargetMode="External" Id="Rb29fa7cf162545cf" /><Relationship Type="http://schemas.openxmlformats.org/officeDocument/2006/relationships/hyperlink" Target="https://portal.3gpp.org/desktopmodules/Specifications/SpecificationDetails.aspx?specificationId=2420" TargetMode="External" Id="Rd0764fa242c1439d" /><Relationship Type="http://schemas.openxmlformats.org/officeDocument/2006/relationships/hyperlink" Target="https://portal.3gpp.org/desktopmodules/WorkItem/WorkItemDetails.aspx?workitemId=690063" TargetMode="External" Id="Rfa13148824154c5d" /><Relationship Type="http://schemas.openxmlformats.org/officeDocument/2006/relationships/hyperlink" Target="https://www.3gpp.org/ftp/TSG_RAN/WG4_Radio/TSGR4_84Bis/Docs/R4-1710320.zip" TargetMode="External" Id="R61cfad64b1a24df7" /><Relationship Type="http://schemas.openxmlformats.org/officeDocument/2006/relationships/hyperlink" Target="https://webapp.etsi.org/teldir/ListPersDetails.asp?PersId=84632" TargetMode="External" Id="Rc4ea497d97254e35" /><Relationship Type="http://schemas.openxmlformats.org/officeDocument/2006/relationships/hyperlink" Target="https://portal.3gpp.org/ngppapp/CreateTdoc.aspx?mode=view&amp;contributionId=838051" TargetMode="External" Id="R39bc4c2eda2c4e82" /><Relationship Type="http://schemas.openxmlformats.org/officeDocument/2006/relationships/hyperlink" Target="https://portal.3gpp.org/desktopmodules/Release/ReleaseDetails.aspx?releaseId=190" TargetMode="External" Id="Rd07eaac2a2144e9b" /><Relationship Type="http://schemas.openxmlformats.org/officeDocument/2006/relationships/hyperlink" Target="https://portal.3gpp.org/desktopmodules/Specifications/SpecificationDetails.aspx?specificationId=2411" TargetMode="External" Id="R0455d86ac1044ce7" /><Relationship Type="http://schemas.openxmlformats.org/officeDocument/2006/relationships/hyperlink" Target="https://portal.3gpp.org/desktopmodules/WorkItem/WorkItemDetails.aspx?workitemId=690063" TargetMode="External" Id="Rec3b479de3564f4b" /><Relationship Type="http://schemas.openxmlformats.org/officeDocument/2006/relationships/hyperlink" Target="https://webapp.etsi.org/teldir/ListPersDetails.asp?PersId=79647" TargetMode="External" Id="R1c5e2174c6e043d4" /><Relationship Type="http://schemas.openxmlformats.org/officeDocument/2006/relationships/hyperlink" Target="https://portal.3gpp.org/desktopmodules/Release/ReleaseDetails.aspx?releaseId=189" TargetMode="External" Id="R8f20c2ee92a54b2c" /><Relationship Type="http://schemas.openxmlformats.org/officeDocument/2006/relationships/hyperlink" Target="https://www.3gpp.org/ftp/TSG_RAN/WG4_Radio/TSGR4_84Bis/Docs/R4-1710322.zip" TargetMode="External" Id="R88f26379b3864a25" /><Relationship Type="http://schemas.openxmlformats.org/officeDocument/2006/relationships/hyperlink" Target="https://webapp.etsi.org/teldir/ListPersDetails.asp?PersId=41576" TargetMode="External" Id="R26043a0ed42449ae" /><Relationship Type="http://schemas.openxmlformats.org/officeDocument/2006/relationships/hyperlink" Target="https://www.3gpp.org/ftp/TSG_RAN/WG4_Radio/TSGR4_84Bis/Docs/R4-1710323.zip" TargetMode="External" Id="Rf9c5fd214654446e" /><Relationship Type="http://schemas.openxmlformats.org/officeDocument/2006/relationships/hyperlink" Target="https://webapp.etsi.org/teldir/ListPersDetails.asp?PersId=41576" TargetMode="External" Id="Rda64c6f001ec487e" /><Relationship Type="http://schemas.openxmlformats.org/officeDocument/2006/relationships/hyperlink" Target="https://www.3gpp.org/ftp/TSG_RAN/WG4_Radio/TSGR4_84Bis/Docs/R4-1710324.zip" TargetMode="External" Id="Rfeffa57bee684d59" /><Relationship Type="http://schemas.openxmlformats.org/officeDocument/2006/relationships/hyperlink" Target="https://webapp.etsi.org/teldir/ListPersDetails.asp?PersId=41576" TargetMode="External" Id="Rd392dee717dd4065" /><Relationship Type="http://schemas.openxmlformats.org/officeDocument/2006/relationships/hyperlink" Target="https://www.3gpp.org/ftp/TSG_RAN/WG4_Radio/TSGR4_84Bis/Docs/R4-1710325.zip" TargetMode="External" Id="R84850fe25cac4eb3" /><Relationship Type="http://schemas.openxmlformats.org/officeDocument/2006/relationships/hyperlink" Target="https://webapp.etsi.org/teldir/ListPersDetails.asp?PersId=41576" TargetMode="External" Id="Rfa7cfeb610f1459e" /><Relationship Type="http://schemas.openxmlformats.org/officeDocument/2006/relationships/hyperlink" Target="https://portal.3gpp.org/desktopmodules/Release/ReleaseDetails.aspx?releaseId=189" TargetMode="External" Id="Rcb71e76699d4498b" /><Relationship Type="http://schemas.openxmlformats.org/officeDocument/2006/relationships/hyperlink" Target="https://portal.3gpp.org/desktopmodules/Specifications/SpecificationDetails.aspx?specificationId=2420" TargetMode="External" Id="Refd79df8f25b457e" /><Relationship Type="http://schemas.openxmlformats.org/officeDocument/2006/relationships/hyperlink" Target="https://portal.3gpp.org/desktopmodules/WorkItem/WorkItemDetails.aspx?workitemId=720292" TargetMode="External" Id="R4588793c765f480f" /><Relationship Type="http://schemas.openxmlformats.org/officeDocument/2006/relationships/hyperlink" Target="https://www.3gpp.org/ftp/TSG_RAN/WG4_Radio/TSGR4_84Bis/Docs/R4-1710326.zip" TargetMode="External" Id="R96f64e2a166d4100" /><Relationship Type="http://schemas.openxmlformats.org/officeDocument/2006/relationships/hyperlink" Target="https://webapp.etsi.org/teldir/ListPersDetails.asp?PersId=41576" TargetMode="External" Id="Rc789ee0230794eb7" /><Relationship Type="http://schemas.openxmlformats.org/officeDocument/2006/relationships/hyperlink" Target="https://portal.3gpp.org/ngppapp/CreateTdoc.aspx?mode=view&amp;contributionId=835237" TargetMode="External" Id="Rdc3655f5e3284691" /><Relationship Type="http://schemas.openxmlformats.org/officeDocument/2006/relationships/hyperlink" Target="https://portal.3gpp.org/desktopmodules/Release/ReleaseDetails.aspx?releaseId=189" TargetMode="External" Id="R8c5ec67537f64cfa" /><Relationship Type="http://schemas.openxmlformats.org/officeDocument/2006/relationships/hyperlink" Target="https://portal.3gpp.org/desktopmodules/Specifications/SpecificationDetails.aspx?specificationId=2420" TargetMode="External" Id="R5cf076e81a8049f6" /><Relationship Type="http://schemas.openxmlformats.org/officeDocument/2006/relationships/hyperlink" Target="https://portal.3gpp.org/desktopmodules/WorkItem/WorkItemDetails.aspx?workitemId=720292" TargetMode="External" Id="R3abf2243113a4286" /><Relationship Type="http://schemas.openxmlformats.org/officeDocument/2006/relationships/hyperlink" Target="https://www.3gpp.org/ftp/TSG_RAN/WG4_Radio/TSGR4_84Bis/Docs/R4-1710327.zip" TargetMode="External" Id="R6e0cd357ad064949" /><Relationship Type="http://schemas.openxmlformats.org/officeDocument/2006/relationships/hyperlink" Target="https://webapp.etsi.org/teldir/ListPersDetails.asp?PersId=41576" TargetMode="External" Id="Ra9e5807eaa2f4cf6" /><Relationship Type="http://schemas.openxmlformats.org/officeDocument/2006/relationships/hyperlink" Target="https://portal.3gpp.org/ngppapp/CreateTdoc.aspx?mode=view&amp;contributionId=835243" TargetMode="External" Id="R3e33b0916e614de3" /><Relationship Type="http://schemas.openxmlformats.org/officeDocument/2006/relationships/hyperlink" Target="https://portal.3gpp.org/desktopmodules/Release/ReleaseDetails.aspx?releaseId=189" TargetMode="External" Id="Re6df51cd69644bec" /><Relationship Type="http://schemas.openxmlformats.org/officeDocument/2006/relationships/hyperlink" Target="https://portal.3gpp.org/desktopmodules/Specifications/SpecificationDetails.aspx?specificationId=2420" TargetMode="External" Id="R4c62ab750ff14391" /><Relationship Type="http://schemas.openxmlformats.org/officeDocument/2006/relationships/hyperlink" Target="https://portal.3gpp.org/desktopmodules/WorkItem/WorkItemDetails.aspx?workitemId=720292" TargetMode="External" Id="R7dbe7558f85d43a3" /><Relationship Type="http://schemas.openxmlformats.org/officeDocument/2006/relationships/hyperlink" Target="https://www.3gpp.org/ftp/TSG_RAN/WG4_Radio/TSGR4_84Bis/Docs/R4-1710328.zip" TargetMode="External" Id="R06a54220be6a479c" /><Relationship Type="http://schemas.openxmlformats.org/officeDocument/2006/relationships/hyperlink" Target="https://webapp.etsi.org/teldir/ListPersDetails.asp?PersId=41576" TargetMode="External" Id="R3c8396eb33994e33" /><Relationship Type="http://schemas.openxmlformats.org/officeDocument/2006/relationships/hyperlink" Target="https://portal.3gpp.org/ngppapp/CreateTdoc.aspx?mode=view&amp;contributionId=835248" TargetMode="External" Id="R66d754218ee44879" /><Relationship Type="http://schemas.openxmlformats.org/officeDocument/2006/relationships/hyperlink" Target="https://portal.3gpp.org/desktopmodules/Release/ReleaseDetails.aspx?releaseId=189" TargetMode="External" Id="R4f6f58337de443ef" /><Relationship Type="http://schemas.openxmlformats.org/officeDocument/2006/relationships/hyperlink" Target="https://portal.3gpp.org/desktopmodules/Specifications/SpecificationDetails.aspx?specificationId=2420" TargetMode="External" Id="R9fc68dd654464cec" /><Relationship Type="http://schemas.openxmlformats.org/officeDocument/2006/relationships/hyperlink" Target="https://portal.3gpp.org/desktopmodules/WorkItem/WorkItemDetails.aspx?workitemId=720292" TargetMode="External" Id="R99b5fea131c64a80" /><Relationship Type="http://schemas.openxmlformats.org/officeDocument/2006/relationships/hyperlink" Target="https://www.3gpp.org/ftp/TSG_RAN/WG4_Radio/TSGR4_84Bis/Docs/R4-1710329.zip" TargetMode="External" Id="R8d6911f519a54bab" /><Relationship Type="http://schemas.openxmlformats.org/officeDocument/2006/relationships/hyperlink" Target="https://webapp.etsi.org/teldir/ListPersDetails.asp?PersId=41576" TargetMode="External" Id="R2ac030a2b69b449b" /><Relationship Type="http://schemas.openxmlformats.org/officeDocument/2006/relationships/hyperlink" Target="https://portal.3gpp.org/ngppapp/CreateTdoc.aspx?mode=view&amp;contributionId=835253" TargetMode="External" Id="R6bf1830e76534628" /><Relationship Type="http://schemas.openxmlformats.org/officeDocument/2006/relationships/hyperlink" Target="https://portal.3gpp.org/desktopmodules/Release/ReleaseDetails.aspx?releaseId=189" TargetMode="External" Id="R7a4d948c36f34763" /><Relationship Type="http://schemas.openxmlformats.org/officeDocument/2006/relationships/hyperlink" Target="https://portal.3gpp.org/desktopmodules/Specifications/SpecificationDetails.aspx?specificationId=2420" TargetMode="External" Id="R00012d093ac0438f" /><Relationship Type="http://schemas.openxmlformats.org/officeDocument/2006/relationships/hyperlink" Target="https://portal.3gpp.org/desktopmodules/WorkItem/WorkItemDetails.aspx?workitemId=720292" TargetMode="External" Id="Ref8768810f7949d2" /><Relationship Type="http://schemas.openxmlformats.org/officeDocument/2006/relationships/hyperlink" Target="https://www.3gpp.org/ftp/TSG_RAN/WG4_Radio/TSGR4_84Bis/Docs/R4-1710330.zip" TargetMode="External" Id="R0c531b8b91524e8f" /><Relationship Type="http://schemas.openxmlformats.org/officeDocument/2006/relationships/hyperlink" Target="https://webapp.etsi.org/teldir/ListPersDetails.asp?PersId=41576" TargetMode="External" Id="R5fc2118cbee1486d" /><Relationship Type="http://schemas.openxmlformats.org/officeDocument/2006/relationships/hyperlink" Target="https://portal.3gpp.org/ngppapp/CreateTdoc.aspx?mode=view&amp;contributionId=835257" TargetMode="External" Id="Ra2a44d09aa1241b9" /><Relationship Type="http://schemas.openxmlformats.org/officeDocument/2006/relationships/hyperlink" Target="https://portal.3gpp.org/desktopmodules/Release/ReleaseDetails.aspx?releaseId=189" TargetMode="External" Id="R4e06ff61edc44d45" /><Relationship Type="http://schemas.openxmlformats.org/officeDocument/2006/relationships/hyperlink" Target="https://portal.3gpp.org/desktopmodules/Specifications/SpecificationDetails.aspx?specificationId=2420" TargetMode="External" Id="R45d9af67ea5645dd" /><Relationship Type="http://schemas.openxmlformats.org/officeDocument/2006/relationships/hyperlink" Target="https://portal.3gpp.org/desktopmodules/WorkItem/WorkItemDetails.aspx?workitemId=720292" TargetMode="External" Id="R1c4d10504de045c4" /><Relationship Type="http://schemas.openxmlformats.org/officeDocument/2006/relationships/hyperlink" Target="https://www.3gpp.org/ftp/TSG_RAN/WG4_Radio/TSGR4_84Bis/Docs/R4-1710331.zip" TargetMode="External" Id="R65cb954bdbd44749" /><Relationship Type="http://schemas.openxmlformats.org/officeDocument/2006/relationships/hyperlink" Target="https://webapp.etsi.org/teldir/ListPersDetails.asp?PersId=41576" TargetMode="External" Id="Rb742bcc3a6eb42bc" /><Relationship Type="http://schemas.openxmlformats.org/officeDocument/2006/relationships/hyperlink" Target="https://portal.3gpp.org/ngppapp/CreateTdoc.aspx?mode=view&amp;contributionId=835301" TargetMode="External" Id="Rc47a9dbdee3d4dea" /><Relationship Type="http://schemas.openxmlformats.org/officeDocument/2006/relationships/hyperlink" Target="https://portal.3gpp.org/desktopmodules/Release/ReleaseDetails.aspx?releaseId=189" TargetMode="External" Id="Ra026e0b162864858" /><Relationship Type="http://schemas.openxmlformats.org/officeDocument/2006/relationships/hyperlink" Target="https://portal.3gpp.org/desktopmodules/Specifications/SpecificationDetails.aspx?specificationId=2420" TargetMode="External" Id="Rfa05c480f7a54063" /><Relationship Type="http://schemas.openxmlformats.org/officeDocument/2006/relationships/hyperlink" Target="https://portal.3gpp.org/desktopmodules/WorkItem/WorkItemDetails.aspx?workitemId=720292" TargetMode="External" Id="R5a6597d0fdd747b7" /><Relationship Type="http://schemas.openxmlformats.org/officeDocument/2006/relationships/hyperlink" Target="https://www.3gpp.org/ftp/TSG_RAN/WG4_Radio/TSGR4_84Bis/Docs/R4-1710332.zip" TargetMode="External" Id="R24d1ce6699e4484a" /><Relationship Type="http://schemas.openxmlformats.org/officeDocument/2006/relationships/hyperlink" Target="https://webapp.etsi.org/teldir/ListPersDetails.asp?PersId=41576" TargetMode="External" Id="R39d2b007ff1d4196" /><Relationship Type="http://schemas.openxmlformats.org/officeDocument/2006/relationships/hyperlink" Target="https://portal.3gpp.org/ngppapp/CreateTdoc.aspx?mode=view&amp;contributionId=835302" TargetMode="External" Id="R805aa85a0fee4611" /><Relationship Type="http://schemas.openxmlformats.org/officeDocument/2006/relationships/hyperlink" Target="https://portal.3gpp.org/desktopmodules/Release/ReleaseDetails.aspx?releaseId=189" TargetMode="External" Id="Rd5516847acc94e60" /><Relationship Type="http://schemas.openxmlformats.org/officeDocument/2006/relationships/hyperlink" Target="https://portal.3gpp.org/desktopmodules/Specifications/SpecificationDetails.aspx?specificationId=2420" TargetMode="External" Id="R63212adbaab04bb2" /><Relationship Type="http://schemas.openxmlformats.org/officeDocument/2006/relationships/hyperlink" Target="https://portal.3gpp.org/desktopmodules/WorkItem/WorkItemDetails.aspx?workitemId=720292" TargetMode="External" Id="R11ef061c980c46f4" /><Relationship Type="http://schemas.openxmlformats.org/officeDocument/2006/relationships/hyperlink" Target="https://www.3gpp.org/ftp/TSG_RAN/WG4_Radio/TSGR4_84Bis/Docs/R4-1710333.zip" TargetMode="External" Id="R124fc520d66248a2" /><Relationship Type="http://schemas.openxmlformats.org/officeDocument/2006/relationships/hyperlink" Target="https://webapp.etsi.org/teldir/ListPersDetails.asp?PersId=41576" TargetMode="External" Id="R931ffd7fc19b4e2a" /><Relationship Type="http://schemas.openxmlformats.org/officeDocument/2006/relationships/hyperlink" Target="https://portal.3gpp.org/desktopmodules/Release/ReleaseDetails.aspx?releaseId=189" TargetMode="External" Id="R5f32495137bc46c5" /><Relationship Type="http://schemas.openxmlformats.org/officeDocument/2006/relationships/hyperlink" Target="https://portal.3gpp.org/desktopmodules/Specifications/SpecificationDetails.aspx?specificationId=2420" TargetMode="External" Id="R69c4639cf25f4fcd" /><Relationship Type="http://schemas.openxmlformats.org/officeDocument/2006/relationships/hyperlink" Target="https://portal.3gpp.org/desktopmodules/WorkItem/WorkItemDetails.aspx?workitemId=720292" TargetMode="External" Id="Rc653df22311349aa" /><Relationship Type="http://schemas.openxmlformats.org/officeDocument/2006/relationships/hyperlink" Target="https://www.3gpp.org/ftp/TSG_RAN/WG4_Radio/TSGR4_84Bis/Docs/R4-1710334.zip" TargetMode="External" Id="Rafe3353bfd684de8" /><Relationship Type="http://schemas.openxmlformats.org/officeDocument/2006/relationships/hyperlink" Target="https://webapp.etsi.org/teldir/ListPersDetails.asp?PersId=41576" TargetMode="External" Id="Ra1cd72c9b1b44410" /><Relationship Type="http://schemas.openxmlformats.org/officeDocument/2006/relationships/hyperlink" Target="https://portal.3gpp.org/desktopmodules/Release/ReleaseDetails.aspx?releaseId=189" TargetMode="External" Id="Rcc963abb21204cdb" /><Relationship Type="http://schemas.openxmlformats.org/officeDocument/2006/relationships/hyperlink" Target="https://www.3gpp.org/ftp/TSG_RAN/WG4_Radio/TSGR4_84Bis/Docs/R4-1710335.zip" TargetMode="External" Id="R96b2a1dd8b3f4f7d" /><Relationship Type="http://schemas.openxmlformats.org/officeDocument/2006/relationships/hyperlink" Target="https://webapp.etsi.org/teldir/ListPersDetails.asp?PersId=41576" TargetMode="External" Id="R426e3f49d9b144dc" /><Relationship Type="http://schemas.openxmlformats.org/officeDocument/2006/relationships/hyperlink" Target="https://portal.3gpp.org/desktopmodules/Release/ReleaseDetails.aspx?releaseId=189" TargetMode="External" Id="R860bb20843eb4d79" /><Relationship Type="http://schemas.openxmlformats.org/officeDocument/2006/relationships/hyperlink" Target="https://www.3gpp.org/ftp/TSG_RAN/WG4_Radio/TSGR4_84Bis/Docs/R4-1710336.zip" TargetMode="External" Id="Refae0490259d4e5b" /><Relationship Type="http://schemas.openxmlformats.org/officeDocument/2006/relationships/hyperlink" Target="https://webapp.etsi.org/teldir/ListPersDetails.asp?PersId=41576" TargetMode="External" Id="R1c5766afce244e55" /><Relationship Type="http://schemas.openxmlformats.org/officeDocument/2006/relationships/hyperlink" Target="https://portal.3gpp.org/desktopmodules/Release/ReleaseDetails.aspx?releaseId=189" TargetMode="External" Id="Rf24194423da74883" /><Relationship Type="http://schemas.openxmlformats.org/officeDocument/2006/relationships/hyperlink" Target="https://www.3gpp.org/ftp/TSG_RAN/WG4_Radio/TSGR4_84Bis/Docs/R4-1710337.zip" TargetMode="External" Id="R95fd71acf1a64665" /><Relationship Type="http://schemas.openxmlformats.org/officeDocument/2006/relationships/hyperlink" Target="https://webapp.etsi.org/teldir/ListPersDetails.asp?PersId=41576" TargetMode="External" Id="Rc495013f1df24d32" /><Relationship Type="http://schemas.openxmlformats.org/officeDocument/2006/relationships/hyperlink" Target="https://portal.3gpp.org/ngppapp/CreateTdoc.aspx?mode=view&amp;contributionId=835528" TargetMode="External" Id="R44f715beb68c48b0" /><Relationship Type="http://schemas.openxmlformats.org/officeDocument/2006/relationships/hyperlink" Target="https://portal.3gpp.org/desktopmodules/Release/ReleaseDetails.aspx?releaseId=189" TargetMode="External" Id="R2f4e63dd26f549fe" /><Relationship Type="http://schemas.openxmlformats.org/officeDocument/2006/relationships/hyperlink" Target="https://portal.3gpp.org/desktopmodules/Specifications/SpecificationDetails.aspx?specificationId=2420" TargetMode="External" Id="R4c6feb11e66449b6" /><Relationship Type="http://schemas.openxmlformats.org/officeDocument/2006/relationships/hyperlink" Target="https://portal.3gpp.org/desktopmodules/WorkItem/WorkItemDetails.aspx?workitemId=720293" TargetMode="External" Id="R86e2a625b65141b0" /><Relationship Type="http://schemas.openxmlformats.org/officeDocument/2006/relationships/hyperlink" Target="https://www.3gpp.org/ftp/TSG_RAN/WG4_Radio/TSGR4_84Bis/Docs/R4-1710338.zip" TargetMode="External" Id="Raf90fd0b13cf4888" /><Relationship Type="http://schemas.openxmlformats.org/officeDocument/2006/relationships/hyperlink" Target="https://webapp.etsi.org/teldir/ListPersDetails.asp?PersId=41576" TargetMode="External" Id="Rf8ee751afc9e48f6" /><Relationship Type="http://schemas.openxmlformats.org/officeDocument/2006/relationships/hyperlink" Target="https://portal.3gpp.org/ngppapp/CreateTdoc.aspx?mode=view&amp;contributionId=835529" TargetMode="External" Id="Rd9b60649990d45f6" /><Relationship Type="http://schemas.openxmlformats.org/officeDocument/2006/relationships/hyperlink" Target="https://portal.3gpp.org/desktopmodules/Release/ReleaseDetails.aspx?releaseId=189" TargetMode="External" Id="R152b480185314e51" /><Relationship Type="http://schemas.openxmlformats.org/officeDocument/2006/relationships/hyperlink" Target="https://portal.3gpp.org/desktopmodules/Specifications/SpecificationDetails.aspx?specificationId=2420" TargetMode="External" Id="R362188b820b64587" /><Relationship Type="http://schemas.openxmlformats.org/officeDocument/2006/relationships/hyperlink" Target="https://portal.3gpp.org/desktopmodules/WorkItem/WorkItemDetails.aspx?workitemId=720293" TargetMode="External" Id="R13c0709b049d42cb" /><Relationship Type="http://schemas.openxmlformats.org/officeDocument/2006/relationships/hyperlink" Target="https://www.3gpp.org/ftp/TSG_RAN/WG4_Radio/TSGR4_84Bis/Docs/R4-1710339.zip" TargetMode="External" Id="Rb939637b9dc142d0" /><Relationship Type="http://schemas.openxmlformats.org/officeDocument/2006/relationships/hyperlink" Target="https://webapp.etsi.org/teldir/ListPersDetails.asp?PersId=41576" TargetMode="External" Id="R6b070a464ec64dfa" /><Relationship Type="http://schemas.openxmlformats.org/officeDocument/2006/relationships/hyperlink" Target="https://portal.3gpp.org/ngppapp/CreateTdoc.aspx?mode=view&amp;contributionId=835320" TargetMode="External" Id="R905d748b445b4647" /><Relationship Type="http://schemas.openxmlformats.org/officeDocument/2006/relationships/hyperlink" Target="https://portal.3gpp.org/desktopmodules/Release/ReleaseDetails.aspx?releaseId=189" TargetMode="External" Id="R87011135a76343e4" /><Relationship Type="http://schemas.openxmlformats.org/officeDocument/2006/relationships/hyperlink" Target="https://www.3gpp.org/ftp/TSG_RAN/WG4_Radio/TSGR4_84Bis/Docs/R4-1710340.zip" TargetMode="External" Id="Rb53a98a051d84bc6" /><Relationship Type="http://schemas.openxmlformats.org/officeDocument/2006/relationships/hyperlink" Target="https://webapp.etsi.org/teldir/ListPersDetails.asp?PersId=41576" TargetMode="External" Id="R14d834009c2b49ae" /><Relationship Type="http://schemas.openxmlformats.org/officeDocument/2006/relationships/hyperlink" Target="https://portal.3gpp.org/ngppapp/CreateTdoc.aspx?mode=view&amp;contributionId=835321" TargetMode="External" Id="Re13e99c544a64add" /><Relationship Type="http://schemas.openxmlformats.org/officeDocument/2006/relationships/hyperlink" Target="https://portal.3gpp.org/desktopmodules/Release/ReleaseDetails.aspx?releaseId=189" TargetMode="External" Id="R221028d1cecb48ca" /><Relationship Type="http://schemas.openxmlformats.org/officeDocument/2006/relationships/hyperlink" Target="https://portal.3gpp.org/desktopmodules/Specifications/SpecificationDetails.aspx?specificationId=2420" TargetMode="External" Id="Rd951557dfacf489f" /><Relationship Type="http://schemas.openxmlformats.org/officeDocument/2006/relationships/hyperlink" Target="https://portal.3gpp.org/desktopmodules/WorkItem/WorkItemDetails.aspx?workitemId=720293" TargetMode="External" Id="Reecb121e30b44033" /><Relationship Type="http://schemas.openxmlformats.org/officeDocument/2006/relationships/hyperlink" Target="https://www.3gpp.org/ftp/TSG_RAN/WG4_Radio/TSGR4_84Bis/Docs/R4-1710341.zip" TargetMode="External" Id="Rf795cc0e1424451b" /><Relationship Type="http://schemas.openxmlformats.org/officeDocument/2006/relationships/hyperlink" Target="https://webapp.etsi.org/teldir/ListPersDetails.asp?PersId=41576" TargetMode="External" Id="R43bc2701346844a7" /><Relationship Type="http://schemas.openxmlformats.org/officeDocument/2006/relationships/hyperlink" Target="https://portal.3gpp.org/ngppapp/CreateTdoc.aspx?mode=view&amp;contributionId=835322" TargetMode="External" Id="Ra5fe4bb90fb64cb5" /><Relationship Type="http://schemas.openxmlformats.org/officeDocument/2006/relationships/hyperlink" Target="https://portal.3gpp.org/desktopmodules/Release/ReleaseDetails.aspx?releaseId=189" TargetMode="External" Id="R21910b4159464cc6" /><Relationship Type="http://schemas.openxmlformats.org/officeDocument/2006/relationships/hyperlink" Target="https://portal.3gpp.org/desktopmodules/Specifications/SpecificationDetails.aspx?specificationId=2420" TargetMode="External" Id="Rb48f6153cfbf49ec" /><Relationship Type="http://schemas.openxmlformats.org/officeDocument/2006/relationships/hyperlink" Target="https://portal.3gpp.org/desktopmodules/WorkItem/WorkItemDetails.aspx?workitemId=720293" TargetMode="External" Id="R47e575474e954c9a" /><Relationship Type="http://schemas.openxmlformats.org/officeDocument/2006/relationships/hyperlink" Target="https://www.3gpp.org/ftp/TSG_RAN/WG4_Radio/TSGR4_84Bis/Docs/R4-1710342.zip" TargetMode="External" Id="R65b3d59f9be149a0" /><Relationship Type="http://schemas.openxmlformats.org/officeDocument/2006/relationships/hyperlink" Target="https://webapp.etsi.org/teldir/ListPersDetails.asp?PersId=41576" TargetMode="External" Id="Rdf73261f1bbe448f" /><Relationship Type="http://schemas.openxmlformats.org/officeDocument/2006/relationships/hyperlink" Target="https://portal.3gpp.org/desktopmodules/Release/ReleaseDetails.aspx?releaseId=189" TargetMode="External" Id="Rdd2fc15dafda438e" /><Relationship Type="http://schemas.openxmlformats.org/officeDocument/2006/relationships/hyperlink" Target="https://www.3gpp.org/ftp/TSG_RAN/WG4_Radio/TSGR4_84Bis/Docs/R4-1710343.zip" TargetMode="External" Id="R18fc924d55e04028" /><Relationship Type="http://schemas.openxmlformats.org/officeDocument/2006/relationships/hyperlink" Target="https://webapp.etsi.org/teldir/ListPersDetails.asp?PersId=41576" TargetMode="External" Id="R6e1b8468ce2c498c" /><Relationship Type="http://schemas.openxmlformats.org/officeDocument/2006/relationships/hyperlink" Target="https://portal.3gpp.org/ngppapp/CreateTdoc.aspx?mode=view&amp;contributionId=835526" TargetMode="External" Id="R85a8886d612d4836" /><Relationship Type="http://schemas.openxmlformats.org/officeDocument/2006/relationships/hyperlink" Target="https://portal.3gpp.org/desktopmodules/Release/ReleaseDetails.aspx?releaseId=189" TargetMode="External" Id="R85fb61ae958b4370" /><Relationship Type="http://schemas.openxmlformats.org/officeDocument/2006/relationships/hyperlink" Target="https://portal.3gpp.org/desktopmodules/Specifications/SpecificationDetails.aspx?specificationId=2420" TargetMode="External" Id="Rc62dedf5761649fc" /><Relationship Type="http://schemas.openxmlformats.org/officeDocument/2006/relationships/hyperlink" Target="https://portal.3gpp.org/desktopmodules/WorkItem/WorkItemDetails.aspx?workitemId=720293" TargetMode="External" Id="R0242607af9bb48ca" /><Relationship Type="http://schemas.openxmlformats.org/officeDocument/2006/relationships/hyperlink" Target="https://www.3gpp.org/ftp/TSG_RAN/WG4_Radio/TSGR4_84Bis/Docs/R4-1710344.zip" TargetMode="External" Id="Re805960524f44976" /><Relationship Type="http://schemas.openxmlformats.org/officeDocument/2006/relationships/hyperlink" Target="https://webapp.etsi.org/teldir/ListPersDetails.asp?PersId=41576" TargetMode="External" Id="R250b5334ac7d4a37" /><Relationship Type="http://schemas.openxmlformats.org/officeDocument/2006/relationships/hyperlink" Target="https://portal.3gpp.org/ngppapp/CreateTdoc.aspx?mode=view&amp;contributionId=835527" TargetMode="External" Id="Rcd58e104a5144b6d" /><Relationship Type="http://schemas.openxmlformats.org/officeDocument/2006/relationships/hyperlink" Target="https://portal.3gpp.org/desktopmodules/Release/ReleaseDetails.aspx?releaseId=189" TargetMode="External" Id="R4e1af1f82d27472b" /><Relationship Type="http://schemas.openxmlformats.org/officeDocument/2006/relationships/hyperlink" Target="https://portal.3gpp.org/desktopmodules/Specifications/SpecificationDetails.aspx?specificationId=2420" TargetMode="External" Id="R24f6e8c19a474a37" /><Relationship Type="http://schemas.openxmlformats.org/officeDocument/2006/relationships/hyperlink" Target="https://portal.3gpp.org/desktopmodules/WorkItem/WorkItemDetails.aspx?workitemId=720293" TargetMode="External" Id="R4513e902e8904c57" /><Relationship Type="http://schemas.openxmlformats.org/officeDocument/2006/relationships/hyperlink" Target="https://webapp.etsi.org/teldir/ListPersDetails.asp?PersId=41576" TargetMode="External" Id="R9899b92fc3144e73" /><Relationship Type="http://schemas.openxmlformats.org/officeDocument/2006/relationships/hyperlink" Target="https://portal.3gpp.org/desktopmodules/Release/ReleaseDetails.aspx?releaseId=190" TargetMode="External" Id="R99c06a8299e34926" /><Relationship Type="http://schemas.openxmlformats.org/officeDocument/2006/relationships/hyperlink" Target="https://portal.3gpp.org/desktopmodules/Specifications/SpecificationDetails.aspx?specificationId=2420" TargetMode="External" Id="R93d913efadba4f5d" /><Relationship Type="http://schemas.openxmlformats.org/officeDocument/2006/relationships/hyperlink" Target="https://portal.3gpp.org/desktopmodules/WorkItem/WorkItemDetails.aspx?workitemId=720292" TargetMode="External" Id="R2f9b4d0876114320" /><Relationship Type="http://schemas.openxmlformats.org/officeDocument/2006/relationships/hyperlink" Target="https://www.3gpp.org/ftp/TSG_RAN/WG4_Radio/TSGR4_84Bis/Docs/R4-1710346.zip" TargetMode="External" Id="R8e2c766a40234a4f" /><Relationship Type="http://schemas.openxmlformats.org/officeDocument/2006/relationships/hyperlink" Target="https://webapp.etsi.org/teldir/ListPersDetails.asp?PersId=41576" TargetMode="External" Id="Rd361cf099d48414b" /><Relationship Type="http://schemas.openxmlformats.org/officeDocument/2006/relationships/hyperlink" Target="https://portal.3gpp.org/desktopmodules/Release/ReleaseDetails.aspx?releaseId=190" TargetMode="External" Id="R368b4766bc194062" /><Relationship Type="http://schemas.openxmlformats.org/officeDocument/2006/relationships/hyperlink" Target="https://portal.3gpp.org/desktopmodules/Specifications/SpecificationDetails.aspx?specificationId=2420" TargetMode="External" Id="R9401519f56ae4c1f" /><Relationship Type="http://schemas.openxmlformats.org/officeDocument/2006/relationships/hyperlink" Target="https://portal.3gpp.org/desktopmodules/WorkItem/WorkItemDetails.aspx?workitemId=720292" TargetMode="External" Id="Rf79a65730aab4c85" /><Relationship Type="http://schemas.openxmlformats.org/officeDocument/2006/relationships/hyperlink" Target="https://webapp.etsi.org/teldir/ListPersDetails.asp?PersId=41576" TargetMode="External" Id="R9494cc314d2c4a0b" /><Relationship Type="http://schemas.openxmlformats.org/officeDocument/2006/relationships/hyperlink" Target="https://portal.3gpp.org/desktopmodules/Release/ReleaseDetails.aspx?releaseId=190" TargetMode="External" Id="R2856b8d86c464ee9" /><Relationship Type="http://schemas.openxmlformats.org/officeDocument/2006/relationships/hyperlink" Target="https://portal.3gpp.org/desktopmodules/Specifications/SpecificationDetails.aspx?specificationId=2420" TargetMode="External" Id="Rf12b13cf79514c9a" /><Relationship Type="http://schemas.openxmlformats.org/officeDocument/2006/relationships/hyperlink" Target="https://portal.3gpp.org/desktopmodules/WorkItem/WorkItemDetails.aspx?workitemId=720292" TargetMode="External" Id="R8a164363a7c04ba2" /><Relationship Type="http://schemas.openxmlformats.org/officeDocument/2006/relationships/hyperlink" Target="https://www.3gpp.org/ftp/TSG_RAN/WG4_Radio/TSGR4_84Bis/Docs/R4-1710348.zip" TargetMode="External" Id="Rf98f32760a944560" /><Relationship Type="http://schemas.openxmlformats.org/officeDocument/2006/relationships/hyperlink" Target="https://webapp.etsi.org/teldir/ListPersDetails.asp?PersId=41576" TargetMode="External" Id="R8038dc7337cf4387" /><Relationship Type="http://schemas.openxmlformats.org/officeDocument/2006/relationships/hyperlink" Target="https://portal.3gpp.org/desktopmodules/Release/ReleaseDetails.aspx?releaseId=190" TargetMode="External" Id="Rea057851c5ed41db" /><Relationship Type="http://schemas.openxmlformats.org/officeDocument/2006/relationships/hyperlink" Target="https://portal.3gpp.org/desktopmodules/Specifications/SpecificationDetails.aspx?specificationId=2420" TargetMode="External" Id="Rb423e5c30a7d452a" /><Relationship Type="http://schemas.openxmlformats.org/officeDocument/2006/relationships/hyperlink" Target="https://portal.3gpp.org/desktopmodules/WorkItem/WorkItemDetails.aspx?workitemId=720292" TargetMode="External" Id="R3f315d0d52dc4853" /><Relationship Type="http://schemas.openxmlformats.org/officeDocument/2006/relationships/hyperlink" Target="https://webapp.etsi.org/teldir/ListPersDetails.asp?PersId=41576" TargetMode="External" Id="R01bda59ced204dce" /><Relationship Type="http://schemas.openxmlformats.org/officeDocument/2006/relationships/hyperlink" Target="https://portal.3gpp.org/desktopmodules/Release/ReleaseDetails.aspx?releaseId=190" TargetMode="External" Id="R726be8a20eae4e57" /><Relationship Type="http://schemas.openxmlformats.org/officeDocument/2006/relationships/hyperlink" Target="https://portal.3gpp.org/desktopmodules/Specifications/SpecificationDetails.aspx?specificationId=2420" TargetMode="External" Id="Rc100a414608b4cab" /><Relationship Type="http://schemas.openxmlformats.org/officeDocument/2006/relationships/hyperlink" Target="https://portal.3gpp.org/desktopmodules/WorkItem/WorkItemDetails.aspx?workitemId=720292" TargetMode="External" Id="R0296764890fb4d33" /><Relationship Type="http://schemas.openxmlformats.org/officeDocument/2006/relationships/hyperlink" Target="https://www.3gpp.org/ftp/TSG_RAN/WG4_Radio/TSGR4_84Bis/Docs/R4-1710350.zip" TargetMode="External" Id="R6c6f955e15784835" /><Relationship Type="http://schemas.openxmlformats.org/officeDocument/2006/relationships/hyperlink" Target="https://webapp.etsi.org/teldir/ListPersDetails.asp?PersId=41576" TargetMode="External" Id="R96657417068b4636" /><Relationship Type="http://schemas.openxmlformats.org/officeDocument/2006/relationships/hyperlink" Target="https://portal.3gpp.org/desktopmodules/Release/ReleaseDetails.aspx?releaseId=190" TargetMode="External" Id="R4cba06f1cd2d40d0" /><Relationship Type="http://schemas.openxmlformats.org/officeDocument/2006/relationships/hyperlink" Target="https://portal.3gpp.org/desktopmodules/Specifications/SpecificationDetails.aspx?specificationId=2420" TargetMode="External" Id="R755658f3457843b0" /><Relationship Type="http://schemas.openxmlformats.org/officeDocument/2006/relationships/hyperlink" Target="https://portal.3gpp.org/desktopmodules/WorkItem/WorkItemDetails.aspx?workitemId=720292" TargetMode="External" Id="Re34dab493f004891" /><Relationship Type="http://schemas.openxmlformats.org/officeDocument/2006/relationships/hyperlink" Target="https://www.3gpp.org/ftp/TSG_RAN/WG4_Radio/TSGR4_84Bis/Docs/R4-1710351.zip" TargetMode="External" Id="Rc7eb0d48a4a44f8e" /><Relationship Type="http://schemas.openxmlformats.org/officeDocument/2006/relationships/hyperlink" Target="https://webapp.etsi.org/teldir/ListPersDetails.asp?PersId=41576" TargetMode="External" Id="Rd319574fe70f481e" /><Relationship Type="http://schemas.openxmlformats.org/officeDocument/2006/relationships/hyperlink" Target="https://portal.3gpp.org/desktopmodules/Release/ReleaseDetails.aspx?releaseId=190" TargetMode="External" Id="Rf5824378247d45b5" /><Relationship Type="http://schemas.openxmlformats.org/officeDocument/2006/relationships/hyperlink" Target="https://portal.3gpp.org/desktopmodules/Specifications/SpecificationDetails.aspx?specificationId=2420" TargetMode="External" Id="R30f3cd2aeb524e93" /><Relationship Type="http://schemas.openxmlformats.org/officeDocument/2006/relationships/hyperlink" Target="https://portal.3gpp.org/desktopmodules/WorkItem/WorkItemDetails.aspx?workitemId=720292" TargetMode="External" Id="Rebe090b7cb6d4b6c" /><Relationship Type="http://schemas.openxmlformats.org/officeDocument/2006/relationships/hyperlink" Target="https://webapp.etsi.org/teldir/ListPersDetails.asp?PersId=41576" TargetMode="External" Id="R42bd1f9a6c114b8b" /><Relationship Type="http://schemas.openxmlformats.org/officeDocument/2006/relationships/hyperlink" Target="https://portal.3gpp.org/desktopmodules/Release/ReleaseDetails.aspx?releaseId=190" TargetMode="External" Id="R91f124d9fe3144c4" /><Relationship Type="http://schemas.openxmlformats.org/officeDocument/2006/relationships/hyperlink" Target="https://portal.3gpp.org/desktopmodules/Specifications/SpecificationDetails.aspx?specificationId=2420" TargetMode="External" Id="Re7e5612da4cd4db2" /><Relationship Type="http://schemas.openxmlformats.org/officeDocument/2006/relationships/hyperlink" Target="https://portal.3gpp.org/desktopmodules/WorkItem/WorkItemDetails.aspx?workitemId=720292" TargetMode="External" Id="R186c2ba5abec461e" /><Relationship Type="http://schemas.openxmlformats.org/officeDocument/2006/relationships/hyperlink" Target="https://webapp.etsi.org/teldir/ListPersDetails.asp?PersId=41576" TargetMode="External" Id="R4cdb7f568b314009" /><Relationship Type="http://schemas.openxmlformats.org/officeDocument/2006/relationships/hyperlink" Target="https://portal.3gpp.org/desktopmodules/Release/ReleaseDetails.aspx?releaseId=190" TargetMode="External" Id="R9aef96b365ba40e9" /><Relationship Type="http://schemas.openxmlformats.org/officeDocument/2006/relationships/hyperlink" Target="https://portal.3gpp.org/desktopmodules/Specifications/SpecificationDetails.aspx?specificationId=2420" TargetMode="External" Id="R0376279f44f34219" /><Relationship Type="http://schemas.openxmlformats.org/officeDocument/2006/relationships/hyperlink" Target="https://portal.3gpp.org/desktopmodules/WorkItem/WorkItemDetails.aspx?workitemId=720292" TargetMode="External" Id="R57e62824bd704b22" /><Relationship Type="http://schemas.openxmlformats.org/officeDocument/2006/relationships/hyperlink" Target="https://webapp.etsi.org/teldir/ListPersDetails.asp?PersId=41576" TargetMode="External" Id="R4dc6641132d64ad0" /><Relationship Type="http://schemas.openxmlformats.org/officeDocument/2006/relationships/hyperlink" Target="https://portal.3gpp.org/desktopmodules/Release/ReleaseDetails.aspx?releaseId=190" TargetMode="External" Id="R8072a24a6aa24f72" /><Relationship Type="http://schemas.openxmlformats.org/officeDocument/2006/relationships/hyperlink" Target="https://portal.3gpp.org/desktopmodules/Specifications/SpecificationDetails.aspx?specificationId=2420" TargetMode="External" Id="R779af5b10ebc4c1c" /><Relationship Type="http://schemas.openxmlformats.org/officeDocument/2006/relationships/hyperlink" Target="https://portal.3gpp.org/desktopmodules/WorkItem/WorkItemDetails.aspx?workitemId=720293" TargetMode="External" Id="R0a1eda524e684420" /><Relationship Type="http://schemas.openxmlformats.org/officeDocument/2006/relationships/hyperlink" Target="https://webapp.etsi.org/teldir/ListPersDetails.asp?PersId=41576" TargetMode="External" Id="R40b99f32ee774f69" /><Relationship Type="http://schemas.openxmlformats.org/officeDocument/2006/relationships/hyperlink" Target="https://portal.3gpp.org/desktopmodules/Release/ReleaseDetails.aspx?releaseId=190" TargetMode="External" Id="R94a9c5099d324284" /><Relationship Type="http://schemas.openxmlformats.org/officeDocument/2006/relationships/hyperlink" Target="https://portal.3gpp.org/desktopmodules/Specifications/SpecificationDetails.aspx?specificationId=2420" TargetMode="External" Id="Rd9c607f32d7a4ce2" /><Relationship Type="http://schemas.openxmlformats.org/officeDocument/2006/relationships/hyperlink" Target="https://portal.3gpp.org/desktopmodules/WorkItem/WorkItemDetails.aspx?workitemId=720293" TargetMode="External" Id="R7f10b6ab8ae44507" /><Relationship Type="http://schemas.openxmlformats.org/officeDocument/2006/relationships/hyperlink" Target="https://webapp.etsi.org/teldir/ListPersDetails.asp?PersId=41576" TargetMode="External" Id="R6186e49fab7d4fbd" /><Relationship Type="http://schemas.openxmlformats.org/officeDocument/2006/relationships/hyperlink" Target="https://portal.3gpp.org/desktopmodules/Release/ReleaseDetails.aspx?releaseId=190" TargetMode="External" Id="R4d86cefbff9141dc" /><Relationship Type="http://schemas.openxmlformats.org/officeDocument/2006/relationships/hyperlink" Target="https://portal.3gpp.org/desktopmodules/Specifications/SpecificationDetails.aspx?specificationId=2420" TargetMode="External" Id="R43ede07769ad418c" /><Relationship Type="http://schemas.openxmlformats.org/officeDocument/2006/relationships/hyperlink" Target="https://portal.3gpp.org/desktopmodules/WorkItem/WorkItemDetails.aspx?workitemId=720293" TargetMode="External" Id="Rbd457fa3a8b8487e" /><Relationship Type="http://schemas.openxmlformats.org/officeDocument/2006/relationships/hyperlink" Target="https://webapp.etsi.org/teldir/ListPersDetails.asp?PersId=41576" TargetMode="External" Id="R1c4fda7d9a374345" /><Relationship Type="http://schemas.openxmlformats.org/officeDocument/2006/relationships/hyperlink" Target="https://portal.3gpp.org/desktopmodules/Release/ReleaseDetails.aspx?releaseId=190" TargetMode="External" Id="R575399e52b4346d4" /><Relationship Type="http://schemas.openxmlformats.org/officeDocument/2006/relationships/hyperlink" Target="https://portal.3gpp.org/desktopmodules/Specifications/SpecificationDetails.aspx?specificationId=2420" TargetMode="External" Id="R98b5361b073b4b4e" /><Relationship Type="http://schemas.openxmlformats.org/officeDocument/2006/relationships/hyperlink" Target="https://portal.3gpp.org/desktopmodules/WorkItem/WorkItemDetails.aspx?workitemId=720293" TargetMode="External" Id="R0cc8f04acb49429e" /><Relationship Type="http://schemas.openxmlformats.org/officeDocument/2006/relationships/hyperlink" Target="https://webapp.etsi.org/teldir/ListPersDetails.asp?PersId=41576" TargetMode="External" Id="R99f9705998f74168" /><Relationship Type="http://schemas.openxmlformats.org/officeDocument/2006/relationships/hyperlink" Target="https://portal.3gpp.org/desktopmodules/Release/ReleaseDetails.aspx?releaseId=190" TargetMode="External" Id="R887035e9facc49e7" /><Relationship Type="http://schemas.openxmlformats.org/officeDocument/2006/relationships/hyperlink" Target="https://portal.3gpp.org/desktopmodules/Specifications/SpecificationDetails.aspx?specificationId=2420" TargetMode="External" Id="R9a5ccdbcb6a6454b" /><Relationship Type="http://schemas.openxmlformats.org/officeDocument/2006/relationships/hyperlink" Target="https://portal.3gpp.org/desktopmodules/WorkItem/WorkItemDetails.aspx?workitemId=720293" TargetMode="External" Id="Ra30f5d871b7c4347" /><Relationship Type="http://schemas.openxmlformats.org/officeDocument/2006/relationships/hyperlink" Target="https://webapp.etsi.org/teldir/ListPersDetails.asp?PersId=41576" TargetMode="External" Id="Re18af7bcfd95480f" /><Relationship Type="http://schemas.openxmlformats.org/officeDocument/2006/relationships/hyperlink" Target="https://portal.3gpp.org/desktopmodules/Release/ReleaseDetails.aspx?releaseId=190" TargetMode="External" Id="Rc2786f4b61a64629" /><Relationship Type="http://schemas.openxmlformats.org/officeDocument/2006/relationships/hyperlink" Target="https://portal.3gpp.org/desktopmodules/Specifications/SpecificationDetails.aspx?specificationId=2420" TargetMode="External" Id="R75cd875713a9473e" /><Relationship Type="http://schemas.openxmlformats.org/officeDocument/2006/relationships/hyperlink" Target="https://portal.3gpp.org/desktopmodules/WorkItem/WorkItemDetails.aspx?workitemId=720293" TargetMode="External" Id="Raf45b6248a394764" /><Relationship Type="http://schemas.openxmlformats.org/officeDocument/2006/relationships/hyperlink" Target="https://www.3gpp.org/ftp/TSG_RAN/WG4_Radio/TSGR4_84Bis/Docs/R4-1710360.zip" TargetMode="External" Id="R66bb82ec21f249e9" /><Relationship Type="http://schemas.openxmlformats.org/officeDocument/2006/relationships/hyperlink" Target="https://webapp.etsi.org/teldir/ListPersDetails.asp?PersId=79647" TargetMode="External" Id="R107baa3e8da74c09" /><Relationship Type="http://schemas.openxmlformats.org/officeDocument/2006/relationships/hyperlink" Target="https://portal.3gpp.org/desktopmodules/Release/ReleaseDetails.aspx?releaseId=190" TargetMode="External" Id="R7fe36e35647e4c25" /><Relationship Type="http://schemas.openxmlformats.org/officeDocument/2006/relationships/hyperlink" Target="https://webapp.etsi.org/teldir/ListPersDetails.asp?PersId=79647" TargetMode="External" Id="R0b8e18550497447b" /><Relationship Type="http://schemas.openxmlformats.org/officeDocument/2006/relationships/hyperlink" Target="https://portal.3gpp.org/desktopmodules/Release/ReleaseDetails.aspx?releaseId=189" TargetMode="External" Id="Rf6ee0962c8aa444c" /><Relationship Type="http://schemas.openxmlformats.org/officeDocument/2006/relationships/hyperlink" Target="https://www.3gpp.org/ftp/TSG_RAN/WG4_Radio/TSGR4_84Bis/Docs/R4-1710362.zip" TargetMode="External" Id="R8a14f61570b440f1" /><Relationship Type="http://schemas.openxmlformats.org/officeDocument/2006/relationships/hyperlink" Target="https://webapp.etsi.org/teldir/ListPersDetails.asp?PersId=56725" TargetMode="External" Id="Rbc796169b74447da" /><Relationship Type="http://schemas.openxmlformats.org/officeDocument/2006/relationships/hyperlink" Target="https://portal.3gpp.org/desktopmodules/Release/ReleaseDetails.aspx?releaseId=189" TargetMode="External" Id="Rc5d7e8dd415b4496" /><Relationship Type="http://schemas.openxmlformats.org/officeDocument/2006/relationships/hyperlink" Target="https://portal.3gpp.org/desktopmodules/Specifications/SpecificationDetails.aspx?specificationId=2420" TargetMode="External" Id="R6be9118c78e5428b" /><Relationship Type="http://schemas.openxmlformats.org/officeDocument/2006/relationships/hyperlink" Target="https://portal.3gpp.org/desktopmodules/WorkItem/WorkItemDetails.aspx?workitemId=720192" TargetMode="External" Id="R33f05b333ea94070" /><Relationship Type="http://schemas.openxmlformats.org/officeDocument/2006/relationships/hyperlink" Target="https://www.3gpp.org/ftp/TSG_RAN/WG4_Radio/TSGR4_84Bis/Docs/R4-1710363.zip" TargetMode="External" Id="Re3616d72195d4f70" /><Relationship Type="http://schemas.openxmlformats.org/officeDocument/2006/relationships/hyperlink" Target="https://webapp.etsi.org/teldir/ListPersDetails.asp?PersId=56725" TargetMode="External" Id="Rf97377726ce14ee3" /><Relationship Type="http://schemas.openxmlformats.org/officeDocument/2006/relationships/hyperlink" Target="https://portal.3gpp.org/desktopmodules/Release/ReleaseDetails.aspx?releaseId=190" TargetMode="External" Id="R084270413d754f2b" /><Relationship Type="http://schemas.openxmlformats.org/officeDocument/2006/relationships/hyperlink" Target="https://portal.3gpp.org/desktopmodules/WorkItem/WorkItemDetails.aspx?workitemId=761001" TargetMode="External" Id="R508cb60a0956442d" /><Relationship Type="http://schemas.openxmlformats.org/officeDocument/2006/relationships/hyperlink" Target="https://www.3gpp.org/ftp/TSG_RAN/WG4_Radio/TSGR4_84Bis/Docs/R4-1710364.zip" TargetMode="External" Id="Rcffeb5fe60c04c10" /><Relationship Type="http://schemas.openxmlformats.org/officeDocument/2006/relationships/hyperlink" Target="https://webapp.etsi.org/teldir/ListPersDetails.asp?PersId=56725" TargetMode="External" Id="R37718daac21147f1" /><Relationship Type="http://schemas.openxmlformats.org/officeDocument/2006/relationships/hyperlink" Target="https://portal.3gpp.org/desktopmodules/Release/ReleaseDetails.aspx?releaseId=190" TargetMode="External" Id="R3cc422efb5ff4990" /><Relationship Type="http://schemas.openxmlformats.org/officeDocument/2006/relationships/hyperlink" Target="https://portal.3gpp.org/desktopmodules/Specifications/SpecificationDetails.aspx?specificationId=3204" TargetMode="External" Id="R6cacc8476ebc48cf" /><Relationship Type="http://schemas.openxmlformats.org/officeDocument/2006/relationships/hyperlink" Target="https://portal.3gpp.org/desktopmodules/WorkItem/WorkItemDetails.aspx?workitemId=750067" TargetMode="External" Id="R4dca20d1f9b94aa4" /><Relationship Type="http://schemas.openxmlformats.org/officeDocument/2006/relationships/hyperlink" Target="https://www.3gpp.org/ftp/TSG_RAN/WG4_Radio/TSGR4_84Bis/Docs/R4-1710365.zip" TargetMode="External" Id="Rc9e4b5613c724000" /><Relationship Type="http://schemas.openxmlformats.org/officeDocument/2006/relationships/hyperlink" Target="https://webapp.etsi.org/teldir/ListPersDetails.asp?PersId=56725" TargetMode="External" Id="R608ac607d85d4429" /><Relationship Type="http://schemas.openxmlformats.org/officeDocument/2006/relationships/hyperlink" Target="https://portal.3gpp.org/desktopmodules/Release/ReleaseDetails.aspx?releaseId=190" TargetMode="External" Id="Rafab14f6776e4230" /><Relationship Type="http://schemas.openxmlformats.org/officeDocument/2006/relationships/hyperlink" Target="https://portal.3gpp.org/desktopmodules/Specifications/SpecificationDetails.aspx?specificationId=3204" TargetMode="External" Id="R5abdd829727f4fea" /><Relationship Type="http://schemas.openxmlformats.org/officeDocument/2006/relationships/hyperlink" Target="https://portal.3gpp.org/desktopmodules/WorkItem/WorkItemDetails.aspx?workitemId=750067" TargetMode="External" Id="Recbe3423d5304c11" /><Relationship Type="http://schemas.openxmlformats.org/officeDocument/2006/relationships/hyperlink" Target="https://webapp.etsi.org/teldir/ListPersDetails.asp?PersId=56725" TargetMode="External" Id="Red055f6510994f5d" /><Relationship Type="http://schemas.openxmlformats.org/officeDocument/2006/relationships/hyperlink" Target="https://portal.3gpp.org/desktopmodules/Release/ReleaseDetails.aspx?releaseId=190" TargetMode="External" Id="R49c12854ed0b4255" /><Relationship Type="http://schemas.openxmlformats.org/officeDocument/2006/relationships/hyperlink" Target="https://portal.3gpp.org/desktopmodules/Specifications/SpecificationDetails.aspx?specificationId=3204" TargetMode="External" Id="Rc8dba0480bb945e6" /><Relationship Type="http://schemas.openxmlformats.org/officeDocument/2006/relationships/hyperlink" Target="https://portal.3gpp.org/desktopmodules/WorkItem/WorkItemDetails.aspx?workitemId=750067" TargetMode="External" Id="R06d7466ce1064491" /><Relationship Type="http://schemas.openxmlformats.org/officeDocument/2006/relationships/hyperlink" Target="https://www.3gpp.org/ftp/TSG_RAN/WG4_Radio/TSGR4_84Bis/Docs/R4-1710367.zip" TargetMode="External" Id="Rc676534a50d54c21" /><Relationship Type="http://schemas.openxmlformats.org/officeDocument/2006/relationships/hyperlink" Target="https://webapp.etsi.org/teldir/ListPersDetails.asp?PersId=56725" TargetMode="External" Id="R6f0fe02b0cb04bcf" /><Relationship Type="http://schemas.openxmlformats.org/officeDocument/2006/relationships/hyperlink" Target="https://portal.3gpp.org/desktopmodules/Release/ReleaseDetails.aspx?releaseId=190" TargetMode="External" Id="Raaf8200bbaae472e" /><Relationship Type="http://schemas.openxmlformats.org/officeDocument/2006/relationships/hyperlink" Target="https://portal.3gpp.org/desktopmodules/Specifications/SpecificationDetails.aspx?specificationId=3204" TargetMode="External" Id="R93bf9ab4db3a49f3" /><Relationship Type="http://schemas.openxmlformats.org/officeDocument/2006/relationships/hyperlink" Target="https://portal.3gpp.org/desktopmodules/WorkItem/WorkItemDetails.aspx?workitemId=750067" TargetMode="External" Id="R0675c89ad7d94718" /><Relationship Type="http://schemas.openxmlformats.org/officeDocument/2006/relationships/hyperlink" Target="https://www.3gpp.org/ftp/TSG_RAN/WG4_Radio/TSGR4_84Bis/Docs/R4-1710368.zip" TargetMode="External" Id="R8a689ddb19824d6e" /><Relationship Type="http://schemas.openxmlformats.org/officeDocument/2006/relationships/hyperlink" Target="https://webapp.etsi.org/teldir/ListPersDetails.asp?PersId=56725" TargetMode="External" Id="R451852c431994952" /><Relationship Type="http://schemas.openxmlformats.org/officeDocument/2006/relationships/hyperlink" Target="https://portal.3gpp.org/desktopmodules/Release/ReleaseDetails.aspx?releaseId=190" TargetMode="External" Id="R287963590a914b9d" /><Relationship Type="http://schemas.openxmlformats.org/officeDocument/2006/relationships/hyperlink" Target="https://portal.3gpp.org/desktopmodules/Specifications/SpecificationDetails.aspx?specificationId=3204" TargetMode="External" Id="Rf58beed97e074c6b" /><Relationship Type="http://schemas.openxmlformats.org/officeDocument/2006/relationships/hyperlink" Target="https://portal.3gpp.org/desktopmodules/WorkItem/WorkItemDetails.aspx?workitemId=750067" TargetMode="External" Id="R01cb7e94ec074c7e" /><Relationship Type="http://schemas.openxmlformats.org/officeDocument/2006/relationships/hyperlink" Target="https://www.3gpp.org/ftp/TSG_RAN/WG4_Radio/TSGR4_84Bis/Docs/R4-1710369.zip" TargetMode="External" Id="R65c1c0ee2e1a4b81" /><Relationship Type="http://schemas.openxmlformats.org/officeDocument/2006/relationships/hyperlink" Target="https://webapp.etsi.org/teldir/ListPersDetails.asp?PersId=56725" TargetMode="External" Id="R55a9164958c34867" /><Relationship Type="http://schemas.openxmlformats.org/officeDocument/2006/relationships/hyperlink" Target="https://portal.3gpp.org/desktopmodules/Release/ReleaseDetails.aspx?releaseId=190" TargetMode="External" Id="R28f0da78c0e049d7" /><Relationship Type="http://schemas.openxmlformats.org/officeDocument/2006/relationships/hyperlink" Target="https://portal.3gpp.org/desktopmodules/WorkItem/WorkItemDetails.aspx?workitemId=750067" TargetMode="External" Id="Rac1e695536034d83" /><Relationship Type="http://schemas.openxmlformats.org/officeDocument/2006/relationships/hyperlink" Target="https://www.3gpp.org/ftp/TSG_RAN/WG4_Radio/TSGR4_84Bis/Docs/R4-1710370.zip" TargetMode="External" Id="R5010036d829f47fe" /><Relationship Type="http://schemas.openxmlformats.org/officeDocument/2006/relationships/hyperlink" Target="https://webapp.etsi.org/teldir/ListPersDetails.asp?PersId=56725" TargetMode="External" Id="R3424f0965dbd4372" /><Relationship Type="http://schemas.openxmlformats.org/officeDocument/2006/relationships/hyperlink" Target="https://portal.3gpp.org/desktopmodules/Release/ReleaseDetails.aspx?releaseId=190" TargetMode="External" Id="R2de2cb8a74a145d4" /><Relationship Type="http://schemas.openxmlformats.org/officeDocument/2006/relationships/hyperlink" Target="https://portal.3gpp.org/desktopmodules/Specifications/SpecificationDetails.aspx?specificationId=3204" TargetMode="External" Id="R2c8007bef26642d7" /><Relationship Type="http://schemas.openxmlformats.org/officeDocument/2006/relationships/hyperlink" Target="https://portal.3gpp.org/desktopmodules/WorkItem/WorkItemDetails.aspx?workitemId=750067" TargetMode="External" Id="R68ddb64566034095" /><Relationship Type="http://schemas.openxmlformats.org/officeDocument/2006/relationships/hyperlink" Target="https://www.3gpp.org/ftp/TSG_RAN/WG4_Radio/TSGR4_84Bis/Docs/R4-1710371.zip" TargetMode="External" Id="Red8020e49aa24290" /><Relationship Type="http://schemas.openxmlformats.org/officeDocument/2006/relationships/hyperlink" Target="https://webapp.etsi.org/teldir/ListPersDetails.asp?PersId=56725" TargetMode="External" Id="R1a4044f304d044d1" /><Relationship Type="http://schemas.openxmlformats.org/officeDocument/2006/relationships/hyperlink" Target="https://portal.3gpp.org/desktopmodules/Release/ReleaseDetails.aspx?releaseId=190" TargetMode="External" Id="Rb25138dd92cf4366" /><Relationship Type="http://schemas.openxmlformats.org/officeDocument/2006/relationships/hyperlink" Target="https://portal.3gpp.org/desktopmodules/WorkItem/WorkItemDetails.aspx?workitemId=750067" TargetMode="External" Id="Rfcae68cb42d84c28" /><Relationship Type="http://schemas.openxmlformats.org/officeDocument/2006/relationships/hyperlink" Target="https://www.3gpp.org/ftp/TSG_RAN/WG4_Radio/TSGR4_84Bis/Docs/R4-1710372.zip" TargetMode="External" Id="Rbe5c025c8753468d" /><Relationship Type="http://schemas.openxmlformats.org/officeDocument/2006/relationships/hyperlink" Target="https://webapp.etsi.org/teldir/ListPersDetails.asp?PersId=56725" TargetMode="External" Id="R0b46a3962c314042" /><Relationship Type="http://schemas.openxmlformats.org/officeDocument/2006/relationships/hyperlink" Target="https://portal.3gpp.org/desktopmodules/Release/ReleaseDetails.aspx?releaseId=190" TargetMode="External" Id="R0b56d86ad7bf4500" /><Relationship Type="http://schemas.openxmlformats.org/officeDocument/2006/relationships/hyperlink" Target="https://portal.3gpp.org/desktopmodules/Specifications/SpecificationDetails.aspx?specificationId=3204" TargetMode="External" Id="Rd8eaf52f278a4fbf" /><Relationship Type="http://schemas.openxmlformats.org/officeDocument/2006/relationships/hyperlink" Target="https://portal.3gpp.org/desktopmodules/WorkItem/WorkItemDetails.aspx?workitemId=750067" TargetMode="External" Id="R90128e0b3a344b94" /><Relationship Type="http://schemas.openxmlformats.org/officeDocument/2006/relationships/hyperlink" Target="https://www.3gpp.org/ftp/TSG_RAN/WG4_Radio/TSGR4_84Bis/Docs/R4-1710373.zip" TargetMode="External" Id="Reeb24c0bd7e14765" /><Relationship Type="http://schemas.openxmlformats.org/officeDocument/2006/relationships/hyperlink" Target="https://webapp.etsi.org/teldir/ListPersDetails.asp?PersId=56725" TargetMode="External" Id="R5141bd99f59347de" /><Relationship Type="http://schemas.openxmlformats.org/officeDocument/2006/relationships/hyperlink" Target="https://portal.3gpp.org/desktopmodules/Release/ReleaseDetails.aspx?releaseId=190" TargetMode="External" Id="R35a9344c2c034608" /><Relationship Type="http://schemas.openxmlformats.org/officeDocument/2006/relationships/hyperlink" Target="https://portal.3gpp.org/desktopmodules/WorkItem/WorkItemDetails.aspx?workitemId=750067" TargetMode="External" Id="R84a1b4f5f3654bc1" /><Relationship Type="http://schemas.openxmlformats.org/officeDocument/2006/relationships/hyperlink" Target="https://www.3gpp.org/ftp/TSG_RAN/WG4_Radio/TSGR4_84Bis/Docs/R4-1710374.zip" TargetMode="External" Id="R9d10131f1f9e42b9" /><Relationship Type="http://schemas.openxmlformats.org/officeDocument/2006/relationships/hyperlink" Target="https://webapp.etsi.org/teldir/ListPersDetails.asp?PersId=56725" TargetMode="External" Id="Reb6c8680c4ad4998" /><Relationship Type="http://schemas.openxmlformats.org/officeDocument/2006/relationships/hyperlink" Target="https://portal.3gpp.org/desktopmodules/Release/ReleaseDetails.aspx?releaseId=190" TargetMode="External" Id="R9495d5ae76394f30" /><Relationship Type="http://schemas.openxmlformats.org/officeDocument/2006/relationships/hyperlink" Target="https://portal.3gpp.org/desktopmodules/Specifications/SpecificationDetails.aspx?specificationId=3204" TargetMode="External" Id="R193cde9725d94e8d" /><Relationship Type="http://schemas.openxmlformats.org/officeDocument/2006/relationships/hyperlink" Target="https://portal.3gpp.org/desktopmodules/WorkItem/WorkItemDetails.aspx?workitemId=750067" TargetMode="External" Id="Rfc6401afb37445e1" /><Relationship Type="http://schemas.openxmlformats.org/officeDocument/2006/relationships/hyperlink" Target="https://www.3gpp.org/ftp/TSG_RAN/WG4_Radio/TSGR4_84Bis/Docs/R4-1710375.zip" TargetMode="External" Id="Rfd3914b962ac4a22" /><Relationship Type="http://schemas.openxmlformats.org/officeDocument/2006/relationships/hyperlink" Target="https://webapp.etsi.org/teldir/ListPersDetails.asp?PersId=56725" TargetMode="External" Id="Rea888d78cace471a" /><Relationship Type="http://schemas.openxmlformats.org/officeDocument/2006/relationships/hyperlink" Target="https://portal.3gpp.org/ngppapp/CreateTdoc.aspx?mode=view&amp;contributionId=835334" TargetMode="External" Id="Rbaffc72f62ea4fdf" /><Relationship Type="http://schemas.openxmlformats.org/officeDocument/2006/relationships/hyperlink" Target="https://portal.3gpp.org/desktopmodules/Release/ReleaseDetails.aspx?releaseId=190" TargetMode="External" Id="R4dec408357df422c" /><Relationship Type="http://schemas.openxmlformats.org/officeDocument/2006/relationships/hyperlink" Target="https://portal.3gpp.org/desktopmodules/Specifications/SpecificationDetails.aspx?specificationId=3204" TargetMode="External" Id="R11612cd1299b4fe0" /><Relationship Type="http://schemas.openxmlformats.org/officeDocument/2006/relationships/hyperlink" Target="https://portal.3gpp.org/desktopmodules/WorkItem/WorkItemDetails.aspx?workitemId=750067" TargetMode="External" Id="R0ece2e343e244846" /><Relationship Type="http://schemas.openxmlformats.org/officeDocument/2006/relationships/hyperlink" Target="https://www.3gpp.org/ftp/TSG_RAN/WG4_Radio/TSGR4_84Bis/Docs/R4-1710376.zip" TargetMode="External" Id="R9d29a436e5cb4e81" /><Relationship Type="http://schemas.openxmlformats.org/officeDocument/2006/relationships/hyperlink" Target="https://webapp.etsi.org/teldir/ListPersDetails.asp?PersId=56725" TargetMode="External" Id="Radaabde8ab7d46a7" /><Relationship Type="http://schemas.openxmlformats.org/officeDocument/2006/relationships/hyperlink" Target="https://portal.3gpp.org/ngppapp/CreateTdoc.aspx?mode=view&amp;contributionId=835108" TargetMode="External" Id="R95d74cdb941d4261" /><Relationship Type="http://schemas.openxmlformats.org/officeDocument/2006/relationships/hyperlink" Target="https://portal.3gpp.org/desktopmodules/WorkItem/WorkItemDetails.aspx?workitemId=750067" TargetMode="External" Id="R119511bf761c4f39" /><Relationship Type="http://schemas.openxmlformats.org/officeDocument/2006/relationships/hyperlink" Target="https://www.3gpp.org/ftp/TSG_RAN/WG4_Radio/TSGR4_84Bis/Docs/R4-1710377.zip" TargetMode="External" Id="R920d87f15a424924" /><Relationship Type="http://schemas.openxmlformats.org/officeDocument/2006/relationships/hyperlink" Target="https://webapp.etsi.org/teldir/ListPersDetails.asp?PersId=56725" TargetMode="External" Id="Rcf1146b4d52f4f3f" /><Relationship Type="http://schemas.openxmlformats.org/officeDocument/2006/relationships/hyperlink" Target="https://portal.3gpp.org/desktopmodules/WorkItem/WorkItemDetails.aspx?workitemId=750067" TargetMode="External" Id="R30c9bf818aa54217" /><Relationship Type="http://schemas.openxmlformats.org/officeDocument/2006/relationships/hyperlink" Target="https://www.3gpp.org/ftp/TSG_RAN/WG4_Radio/TSGR4_84Bis/Docs/R4-1710378.zip" TargetMode="External" Id="R616c2c9c881d4ec5" /><Relationship Type="http://schemas.openxmlformats.org/officeDocument/2006/relationships/hyperlink" Target="https://webapp.etsi.org/teldir/ListPersDetails.asp?PersId=56725" TargetMode="External" Id="R36f17e84d4f7498d" /><Relationship Type="http://schemas.openxmlformats.org/officeDocument/2006/relationships/hyperlink" Target="https://portal.3gpp.org/desktopmodules/WorkItem/WorkItemDetails.aspx?workitemId=750067" TargetMode="External" Id="Rd64fd29c4b9e42f5" /><Relationship Type="http://schemas.openxmlformats.org/officeDocument/2006/relationships/hyperlink" Target="https://www.3gpp.org/ftp/TSG_RAN/WG4_Radio/TSGR4_84Bis/Docs/R4-1710379.zip" TargetMode="External" Id="R6c9ac534728741e4" /><Relationship Type="http://schemas.openxmlformats.org/officeDocument/2006/relationships/hyperlink" Target="https://webapp.etsi.org/teldir/ListPersDetails.asp?PersId=56725" TargetMode="External" Id="Recc0d54c7fa345a6" /><Relationship Type="http://schemas.openxmlformats.org/officeDocument/2006/relationships/hyperlink" Target="https://portal.3gpp.org/desktopmodules/WorkItem/WorkItemDetails.aspx?workitemId=750067" TargetMode="External" Id="R8242eaf5d67e4319" /><Relationship Type="http://schemas.openxmlformats.org/officeDocument/2006/relationships/hyperlink" Target="https://www.3gpp.org/ftp/TSG_RAN/WG4_Radio/TSGR4_84Bis/Docs/R4-1710380.zip" TargetMode="External" Id="R35f1376d371e4e82" /><Relationship Type="http://schemas.openxmlformats.org/officeDocument/2006/relationships/hyperlink" Target="https://webapp.etsi.org/teldir/ListPersDetails.asp?PersId=56725" TargetMode="External" Id="Re39e797074914958" /><Relationship Type="http://schemas.openxmlformats.org/officeDocument/2006/relationships/hyperlink" Target="https://portal.3gpp.org/desktopmodules/Release/ReleaseDetails.aspx?releaseId=190" TargetMode="External" Id="R66f85c96e6974eab" /><Relationship Type="http://schemas.openxmlformats.org/officeDocument/2006/relationships/hyperlink" Target="https://portal.3gpp.org/desktopmodules/WorkItem/WorkItemDetails.aspx?workitemId=750067" TargetMode="External" Id="Re1902512b45e4c15" /><Relationship Type="http://schemas.openxmlformats.org/officeDocument/2006/relationships/hyperlink" Target="https://www.3gpp.org/ftp/TSG_RAN/WG4_Radio/TSGR4_84Bis/Docs/R4-1710381.zip" TargetMode="External" Id="Rd9e7675da3654f34" /><Relationship Type="http://schemas.openxmlformats.org/officeDocument/2006/relationships/hyperlink" Target="https://webapp.etsi.org/teldir/ListPersDetails.asp?PersId=56725" TargetMode="External" Id="Ra31f46250d2547ef" /><Relationship Type="http://schemas.openxmlformats.org/officeDocument/2006/relationships/hyperlink" Target="https://portal.3gpp.org/desktopmodules/Release/ReleaseDetails.aspx?releaseId=190" TargetMode="External" Id="R7c83255d07684262" /><Relationship Type="http://schemas.openxmlformats.org/officeDocument/2006/relationships/hyperlink" Target="https://portal.3gpp.org/desktopmodules/WorkItem/WorkItemDetails.aspx?workitemId=750067" TargetMode="External" Id="R2e872e2ae0ef4f0a" /><Relationship Type="http://schemas.openxmlformats.org/officeDocument/2006/relationships/hyperlink" Target="https://www.3gpp.org/ftp/TSG_RAN/WG4_Radio/TSGR4_84Bis/Docs/R4-1710382.zip" TargetMode="External" Id="R16f4f58c50064fd2" /><Relationship Type="http://schemas.openxmlformats.org/officeDocument/2006/relationships/hyperlink" Target="https://webapp.etsi.org/teldir/ListPersDetails.asp?PersId=56725" TargetMode="External" Id="Re25a09c09bc5444d" /><Relationship Type="http://schemas.openxmlformats.org/officeDocument/2006/relationships/hyperlink" Target="https://portal.3gpp.org/ngppapp/CreateTdoc.aspx?mode=view&amp;contributionId=835172" TargetMode="External" Id="R84ad542e32344629" /><Relationship Type="http://schemas.openxmlformats.org/officeDocument/2006/relationships/hyperlink" Target="https://portal.3gpp.org/desktopmodules/Release/ReleaseDetails.aspx?releaseId=190" TargetMode="External" Id="Rb062fb1ebe814b85" /><Relationship Type="http://schemas.openxmlformats.org/officeDocument/2006/relationships/hyperlink" Target="https://portal.3gpp.org/desktopmodules/WorkItem/WorkItemDetails.aspx?workitemId=750067" TargetMode="External" Id="Rc4219d78f4e84b12" /><Relationship Type="http://schemas.openxmlformats.org/officeDocument/2006/relationships/hyperlink" Target="https://www.3gpp.org/ftp/TSG_RAN/WG4_Radio/TSGR4_84Bis/Docs/R4-1710383.zip" TargetMode="External" Id="R9d2c0666925d49dd" /><Relationship Type="http://schemas.openxmlformats.org/officeDocument/2006/relationships/hyperlink" Target="https://webapp.etsi.org/teldir/ListPersDetails.asp?PersId=56725" TargetMode="External" Id="Rf35edba58b0f46a9" /><Relationship Type="http://schemas.openxmlformats.org/officeDocument/2006/relationships/hyperlink" Target="https://portal.3gpp.org/desktopmodules/Release/ReleaseDetails.aspx?releaseId=190" TargetMode="External" Id="R253ca0342f944959" /><Relationship Type="http://schemas.openxmlformats.org/officeDocument/2006/relationships/hyperlink" Target="https://portal.3gpp.org/desktopmodules/WorkItem/WorkItemDetails.aspx?workitemId=750067" TargetMode="External" Id="R09bbecc0f6364a9a" /><Relationship Type="http://schemas.openxmlformats.org/officeDocument/2006/relationships/hyperlink" Target="https://www.3gpp.org/ftp/TSG_RAN/WG4_Radio/TSGR4_84Bis/Docs/R4-1710384.zip" TargetMode="External" Id="R91155a8e8fc84812" /><Relationship Type="http://schemas.openxmlformats.org/officeDocument/2006/relationships/hyperlink" Target="https://webapp.etsi.org/teldir/ListPersDetails.asp?PersId=56725" TargetMode="External" Id="R4a9925a62f4746a3" /><Relationship Type="http://schemas.openxmlformats.org/officeDocument/2006/relationships/hyperlink" Target="https://portal.3gpp.org/desktopmodules/Release/ReleaseDetails.aspx?releaseId=190" TargetMode="External" Id="R5f3300a990e74014" /><Relationship Type="http://schemas.openxmlformats.org/officeDocument/2006/relationships/hyperlink" Target="https://portal.3gpp.org/desktopmodules/WorkItem/WorkItemDetails.aspx?workitemId=750067" TargetMode="External" Id="Rd8216d5fdd834c2d" /><Relationship Type="http://schemas.openxmlformats.org/officeDocument/2006/relationships/hyperlink" Target="https://www.3gpp.org/ftp/TSG_RAN/WG4_Radio/TSGR4_84Bis/Docs/R4-1710385.zip" TargetMode="External" Id="R4c2de1aa53824653" /><Relationship Type="http://schemas.openxmlformats.org/officeDocument/2006/relationships/hyperlink" Target="https://webapp.etsi.org/teldir/ListPersDetails.asp?PersId=56725" TargetMode="External" Id="Rc6af32434bc94900" /><Relationship Type="http://schemas.openxmlformats.org/officeDocument/2006/relationships/hyperlink" Target="https://portal.3gpp.org/ngppapp/CreateTdoc.aspx?mode=view&amp;contributionId=835476" TargetMode="External" Id="R8f2d9205c71d4e2a" /><Relationship Type="http://schemas.openxmlformats.org/officeDocument/2006/relationships/hyperlink" Target="https://portal.3gpp.org/desktopmodules/Release/ReleaseDetails.aspx?releaseId=190" TargetMode="External" Id="R77b62002c4014c6d" /><Relationship Type="http://schemas.openxmlformats.org/officeDocument/2006/relationships/hyperlink" Target="https://portal.3gpp.org/desktopmodules/WorkItem/WorkItemDetails.aspx?workitemId=750044" TargetMode="External" Id="Rd37e903b30ec4e88" /><Relationship Type="http://schemas.openxmlformats.org/officeDocument/2006/relationships/hyperlink" Target="https://www.3gpp.org/ftp/TSG_RAN/WG4_Radio/TSGR4_84Bis/Docs/R4-1710386.zip" TargetMode="External" Id="R496c4b56c3b74caa" /><Relationship Type="http://schemas.openxmlformats.org/officeDocument/2006/relationships/hyperlink" Target="https://webapp.etsi.org/teldir/ListPersDetails.asp?PersId=56725" TargetMode="External" Id="R0c15bc4965034937" /><Relationship Type="http://schemas.openxmlformats.org/officeDocument/2006/relationships/hyperlink" Target="https://portal.3gpp.org/desktopmodules/Release/ReleaseDetails.aspx?releaseId=190" TargetMode="External" Id="R1039749f3d1a4765" /><Relationship Type="http://schemas.openxmlformats.org/officeDocument/2006/relationships/hyperlink" Target="https://portal.3gpp.org/desktopmodules/WorkItem/WorkItemDetails.aspx?workitemId=750044" TargetMode="External" Id="R9e4865d6bc4c446e" /><Relationship Type="http://schemas.openxmlformats.org/officeDocument/2006/relationships/hyperlink" Target="https://www.3gpp.org/ftp/TSG_RAN/WG4_Radio/TSGR4_84Bis/Docs/R4-1710387.zip" TargetMode="External" Id="Rb0a9ce9544bc4187" /><Relationship Type="http://schemas.openxmlformats.org/officeDocument/2006/relationships/hyperlink" Target="https://webapp.etsi.org/teldir/ListPersDetails.asp?PersId=56725" TargetMode="External" Id="R0a222bfbc6f04acd" /><Relationship Type="http://schemas.openxmlformats.org/officeDocument/2006/relationships/hyperlink" Target="https://portal.3gpp.org/desktopmodules/Release/ReleaseDetails.aspx?releaseId=190" TargetMode="External" Id="R84cbc18fd8f546d1" /><Relationship Type="http://schemas.openxmlformats.org/officeDocument/2006/relationships/hyperlink" Target="https://portal.3gpp.org/desktopmodules/WorkItem/WorkItemDetails.aspx?workitemId=750044" TargetMode="External" Id="R7a45b78e71544640" /><Relationship Type="http://schemas.openxmlformats.org/officeDocument/2006/relationships/hyperlink" Target="https://webapp.etsi.org/teldir/ListPersDetails.asp?PersId=56725" TargetMode="External" Id="R25ed4a7f08d44af4" /><Relationship Type="http://schemas.openxmlformats.org/officeDocument/2006/relationships/hyperlink" Target="https://portal.3gpp.org/desktopmodules/Release/ReleaseDetails.aspx?releaseId=190" TargetMode="External" Id="R67853bfc9ebf4e00" /><Relationship Type="http://schemas.openxmlformats.org/officeDocument/2006/relationships/hyperlink" Target="https://portal.3gpp.org/desktopmodules/WorkItem/WorkItemDetails.aspx?workitemId=750044" TargetMode="External" Id="R64c48847fa0c4c75" /><Relationship Type="http://schemas.openxmlformats.org/officeDocument/2006/relationships/hyperlink" Target="https://www.3gpp.org/ftp/TSG_RAN/WG4_Radio/TSGR4_84Bis/Docs/R4-1710389.zip" TargetMode="External" Id="R1d903de7e87543da" /><Relationship Type="http://schemas.openxmlformats.org/officeDocument/2006/relationships/hyperlink" Target="https://webapp.etsi.org/teldir/ListPersDetails.asp?PersId=56725" TargetMode="External" Id="Rf2fbf06a1fcb41c9" /><Relationship Type="http://schemas.openxmlformats.org/officeDocument/2006/relationships/hyperlink" Target="https://portal.3gpp.org/desktopmodules/Release/ReleaseDetails.aspx?releaseId=190" TargetMode="External" Id="R3bd86f2acef140f5" /><Relationship Type="http://schemas.openxmlformats.org/officeDocument/2006/relationships/hyperlink" Target="https://portal.3gpp.org/desktopmodules/WorkItem/WorkItemDetails.aspx?workitemId=750044" TargetMode="External" Id="R51481e366a5c438c" /><Relationship Type="http://schemas.openxmlformats.org/officeDocument/2006/relationships/hyperlink" Target="https://www.3gpp.org/ftp/TSG_RAN/WG4_Radio/TSGR4_84Bis/Docs/R4-1710390.zip" TargetMode="External" Id="Rf18f7766fd2641f8" /><Relationship Type="http://schemas.openxmlformats.org/officeDocument/2006/relationships/hyperlink" Target="https://webapp.etsi.org/teldir/ListPersDetails.asp?PersId=56725" TargetMode="External" Id="Rc23d192acf9d4e32" /><Relationship Type="http://schemas.openxmlformats.org/officeDocument/2006/relationships/hyperlink" Target="https://portal.3gpp.org/desktopmodules/Release/ReleaseDetails.aspx?releaseId=189" TargetMode="External" Id="R913e1e0c880e48bf" /><Relationship Type="http://schemas.openxmlformats.org/officeDocument/2006/relationships/hyperlink" Target="https://portal.3gpp.org/desktopmodules/WorkItem/WorkItemDetails.aspx?workitemId=710176" TargetMode="External" Id="R02b69b5612244bca" /><Relationship Type="http://schemas.openxmlformats.org/officeDocument/2006/relationships/hyperlink" Target="https://www.3gpp.org/ftp/TSG_RAN/WG4_Radio/TSGR4_84Bis/Docs/R4-1710391.zip" TargetMode="External" Id="R005048996a76487e" /><Relationship Type="http://schemas.openxmlformats.org/officeDocument/2006/relationships/hyperlink" Target="https://webapp.etsi.org/teldir/ListPersDetails.asp?PersId=56725" TargetMode="External" Id="R83c8d438faac46b3" /><Relationship Type="http://schemas.openxmlformats.org/officeDocument/2006/relationships/hyperlink" Target="https://portal.3gpp.org/desktopmodules/Release/ReleaseDetails.aspx?releaseId=189" TargetMode="External" Id="R1e5c18d1f4d84efe" /><Relationship Type="http://schemas.openxmlformats.org/officeDocument/2006/relationships/hyperlink" Target="https://portal.3gpp.org/desktopmodules/WorkItem/WorkItemDetails.aspx?workitemId=710176" TargetMode="External" Id="R63a3b63a763d4161" /><Relationship Type="http://schemas.openxmlformats.org/officeDocument/2006/relationships/hyperlink" Target="https://www.3gpp.org/ftp/TSG_RAN/WG4_Radio/TSGR4_84Bis/Docs/R4-1710392.zip" TargetMode="External" Id="R75fba57b5acc478b" /><Relationship Type="http://schemas.openxmlformats.org/officeDocument/2006/relationships/hyperlink" Target="https://webapp.etsi.org/teldir/ListPersDetails.asp?PersId=56725" TargetMode="External" Id="R63af7b921e454701" /><Relationship Type="http://schemas.openxmlformats.org/officeDocument/2006/relationships/hyperlink" Target="https://portal.3gpp.org/desktopmodules/Release/ReleaseDetails.aspx?releaseId=190" TargetMode="External" Id="R510a2266011e496d" /><Relationship Type="http://schemas.openxmlformats.org/officeDocument/2006/relationships/hyperlink" Target="https://portal.3gpp.org/desktopmodules/WorkItem/WorkItemDetails.aspx?workitemId=580137" TargetMode="External" Id="R38192c7968ff4463" /><Relationship Type="http://schemas.openxmlformats.org/officeDocument/2006/relationships/hyperlink" Target="https://www.3gpp.org/ftp/TSG_RAN/WG4_Radio/TSGR4_84Bis/Docs/R4-1710393.zip" TargetMode="External" Id="R5c9d9dba023f440c" /><Relationship Type="http://schemas.openxmlformats.org/officeDocument/2006/relationships/hyperlink" Target="https://webapp.etsi.org/teldir/ListPersDetails.asp?PersId=56725" TargetMode="External" Id="R7a3cc891e237402d" /><Relationship Type="http://schemas.openxmlformats.org/officeDocument/2006/relationships/hyperlink" Target="https://portal.3gpp.org/desktopmodules/Release/ReleaseDetails.aspx?releaseId=189" TargetMode="External" Id="R22fd92ac420648ca" /><Relationship Type="http://schemas.openxmlformats.org/officeDocument/2006/relationships/hyperlink" Target="https://portal.3gpp.org/desktopmodules/Specifications/SpecificationDetails.aspx?specificationId=2420" TargetMode="External" Id="R09d7c0f050e644f5" /><Relationship Type="http://schemas.openxmlformats.org/officeDocument/2006/relationships/hyperlink" Target="https://portal.3gpp.org/desktopmodules/WorkItem/WorkItemDetails.aspx?workitemId=720191" TargetMode="External" Id="R0c5b0d2e3ffd411b" /><Relationship Type="http://schemas.openxmlformats.org/officeDocument/2006/relationships/hyperlink" Target="https://webapp.etsi.org/teldir/ListPersDetails.asp?PersId=56725" TargetMode="External" Id="Rb24cf5ba74d0460c" /><Relationship Type="http://schemas.openxmlformats.org/officeDocument/2006/relationships/hyperlink" Target="https://portal.3gpp.org/desktopmodules/Release/ReleaseDetails.aspx?releaseId=189" TargetMode="External" Id="R5c55c0ee19174ad0" /><Relationship Type="http://schemas.openxmlformats.org/officeDocument/2006/relationships/hyperlink" Target="https://portal.3gpp.org/desktopmodules/Specifications/SpecificationDetails.aspx?specificationId=2420" TargetMode="External" Id="Rb0b247bca41c44c9" /><Relationship Type="http://schemas.openxmlformats.org/officeDocument/2006/relationships/hyperlink" Target="https://portal.3gpp.org/desktopmodules/WorkItem/WorkItemDetails.aspx?workitemId=720191" TargetMode="External" Id="Rd84c2e92575c491b" /><Relationship Type="http://schemas.openxmlformats.org/officeDocument/2006/relationships/hyperlink" Target="https://www.3gpp.org/ftp/TSG_RAN/WG4_Radio/TSGR4_84Bis/Docs/R4-1710395.zip" TargetMode="External" Id="R9836b385309b4506" /><Relationship Type="http://schemas.openxmlformats.org/officeDocument/2006/relationships/hyperlink" Target="https://webapp.etsi.org/teldir/ListPersDetails.asp?PersId=56725" TargetMode="External" Id="R4f2066f6c5e7413a" /><Relationship Type="http://schemas.openxmlformats.org/officeDocument/2006/relationships/hyperlink" Target="https://portal.3gpp.org/desktopmodules/Release/ReleaseDetails.aspx?releaseId=189" TargetMode="External" Id="R48cd065bc2474405" /><Relationship Type="http://schemas.openxmlformats.org/officeDocument/2006/relationships/hyperlink" Target="https://portal.3gpp.org/desktopmodules/Specifications/SpecificationDetails.aspx?specificationId=2420" TargetMode="External" Id="R9e9a34660e374a30" /><Relationship Type="http://schemas.openxmlformats.org/officeDocument/2006/relationships/hyperlink" Target="https://portal.3gpp.org/desktopmodules/WorkItem/WorkItemDetails.aspx?workitemId=750162" TargetMode="External" Id="R0ceccf7eefaa46ff" /><Relationship Type="http://schemas.openxmlformats.org/officeDocument/2006/relationships/hyperlink" Target="https://www.3gpp.org/ftp/TSG_RAN/WG4_Radio/TSGR4_84Bis/Docs/R4-1710396.zip" TargetMode="External" Id="R33eb95b636424596" /><Relationship Type="http://schemas.openxmlformats.org/officeDocument/2006/relationships/hyperlink" Target="https://webapp.etsi.org/teldir/ListPersDetails.asp?PersId=56725" TargetMode="External" Id="R86cf9f2b36b14b9c" /><Relationship Type="http://schemas.openxmlformats.org/officeDocument/2006/relationships/hyperlink" Target="https://portal.3gpp.org/desktopmodules/Release/ReleaseDetails.aspx?releaseId=190" TargetMode="External" Id="R8cb13a82501145b3" /><Relationship Type="http://schemas.openxmlformats.org/officeDocument/2006/relationships/hyperlink" Target="https://portal.3gpp.org/desktopmodules/WorkItem/WorkItemDetails.aspx?workitemId=750062" TargetMode="External" Id="Rd502d961e16348f7" /><Relationship Type="http://schemas.openxmlformats.org/officeDocument/2006/relationships/hyperlink" Target="https://www.3gpp.org/ftp/TSG_RAN/WG4_Radio/TSGR4_84Bis/Docs/R4-1710397.zip" TargetMode="External" Id="Re77a36fc0f564fd6" /><Relationship Type="http://schemas.openxmlformats.org/officeDocument/2006/relationships/hyperlink" Target="https://webapp.etsi.org/teldir/ListPersDetails.asp?PersId=56725" TargetMode="External" Id="Raa4819a6b605440b" /><Relationship Type="http://schemas.openxmlformats.org/officeDocument/2006/relationships/hyperlink" Target="https://portal.3gpp.org/desktopmodules/Release/ReleaseDetails.aspx?releaseId=187" TargetMode="External" Id="Rfc57a55558064e2b" /><Relationship Type="http://schemas.openxmlformats.org/officeDocument/2006/relationships/hyperlink" Target="https://portal.3gpp.org/desktopmodules/Specifications/SpecificationDetails.aspx?specificationId=2411" TargetMode="External" Id="Rb7371eeed5834e0f" /><Relationship Type="http://schemas.openxmlformats.org/officeDocument/2006/relationships/hyperlink" Target="https://portal.3gpp.org/desktopmodules/WorkItem/WorkItemDetails.aspx?workitemId=650233" TargetMode="External" Id="Rd089b837538e4c54" /><Relationship Type="http://schemas.openxmlformats.org/officeDocument/2006/relationships/hyperlink" Target="https://www.3gpp.org/ftp/TSG_RAN/WG4_Radio/TSGR4_84Bis/Docs/R4-1710398.zip" TargetMode="External" Id="Rb52902b587684cbf" /><Relationship Type="http://schemas.openxmlformats.org/officeDocument/2006/relationships/hyperlink" Target="https://webapp.etsi.org/teldir/ListPersDetails.asp?PersId=56725" TargetMode="External" Id="Rcc8ccce76cb045d2" /><Relationship Type="http://schemas.openxmlformats.org/officeDocument/2006/relationships/hyperlink" Target="https://portal.3gpp.org/desktopmodules/Release/ReleaseDetails.aspx?releaseId=189" TargetMode="External" Id="Rd85f6c3ecc9a44bd" /><Relationship Type="http://schemas.openxmlformats.org/officeDocument/2006/relationships/hyperlink" Target="https://portal.3gpp.org/desktopmodules/Specifications/SpecificationDetails.aspx?specificationId=2411" TargetMode="External" Id="Rac5db254e23f482a" /><Relationship Type="http://schemas.openxmlformats.org/officeDocument/2006/relationships/hyperlink" Target="https://portal.3gpp.org/desktopmodules/WorkItem/WorkItemDetails.aspx?workitemId=720292" TargetMode="External" Id="Rfa7bed0d8ee14f19" /><Relationship Type="http://schemas.openxmlformats.org/officeDocument/2006/relationships/hyperlink" Target="https://www.3gpp.org/ftp/TSG_RAN/WG4_Radio/TSGR4_84Bis/Docs/R4-1710399.zip" TargetMode="External" Id="Rf7156f8d27844d73" /><Relationship Type="http://schemas.openxmlformats.org/officeDocument/2006/relationships/hyperlink" Target="https://webapp.etsi.org/teldir/ListPersDetails.asp?PersId=56725" TargetMode="External" Id="R9eed56de004f40a4" /><Relationship Type="http://schemas.openxmlformats.org/officeDocument/2006/relationships/hyperlink" Target="https://portal.3gpp.org/desktopmodules/Release/ReleaseDetails.aspx?releaseId=190" TargetMode="External" Id="R301f374d2add4e37" /><Relationship Type="http://schemas.openxmlformats.org/officeDocument/2006/relationships/hyperlink" Target="https://portal.3gpp.org/desktopmodules/Specifications/SpecificationDetails.aspx?specificationId=2411" TargetMode="External" Id="Rfa4c448c0b764a77" /><Relationship Type="http://schemas.openxmlformats.org/officeDocument/2006/relationships/hyperlink" Target="https://portal.3gpp.org/desktopmodules/WorkItem/WorkItemDetails.aspx?workitemId=760081" TargetMode="External" Id="R594f4c9fea82435a" /><Relationship Type="http://schemas.openxmlformats.org/officeDocument/2006/relationships/hyperlink" Target="https://www.3gpp.org/ftp/TSG_RAN/WG4_Radio/TSGR4_84Bis/Docs/R4-1710400.zip" TargetMode="External" Id="Raac7af3d695d446d" /><Relationship Type="http://schemas.openxmlformats.org/officeDocument/2006/relationships/hyperlink" Target="https://webapp.etsi.org/teldir/ListPersDetails.asp?PersId=56725" TargetMode="External" Id="R70acbaa2ea6244b7" /><Relationship Type="http://schemas.openxmlformats.org/officeDocument/2006/relationships/hyperlink" Target="https://portal.3gpp.org/desktopmodules/Release/ReleaseDetails.aspx?releaseId=190" TargetMode="External" Id="R3ce63adce56b41d8" /><Relationship Type="http://schemas.openxmlformats.org/officeDocument/2006/relationships/hyperlink" Target="https://portal.3gpp.org/desktopmodules/Specifications/SpecificationDetails.aspx?specificationId=2411" TargetMode="External" Id="R4a7f2f10590e454a" /><Relationship Type="http://schemas.openxmlformats.org/officeDocument/2006/relationships/hyperlink" Target="https://portal.3gpp.org/desktopmodules/WorkItem/WorkItemDetails.aspx?workitemId=760081" TargetMode="External" Id="R1f2f2158c9704683" /><Relationship Type="http://schemas.openxmlformats.org/officeDocument/2006/relationships/hyperlink" Target="https://www.3gpp.org/ftp/TSG_RAN/WG4_Radio/TSGR4_84Bis/Docs/R4-1710401.zip" TargetMode="External" Id="R5ebbb6e6b20f42a1" /><Relationship Type="http://schemas.openxmlformats.org/officeDocument/2006/relationships/hyperlink" Target="https://webapp.etsi.org/teldir/ListPersDetails.asp?PersId=56725" TargetMode="External" Id="R3229ce9370184a7f" /><Relationship Type="http://schemas.openxmlformats.org/officeDocument/2006/relationships/hyperlink" Target="https://portal.3gpp.org/desktopmodules/Release/ReleaseDetails.aspx?releaseId=190" TargetMode="External" Id="Rf668183fe33a42fa" /><Relationship Type="http://schemas.openxmlformats.org/officeDocument/2006/relationships/hyperlink" Target="https://portal.3gpp.org/desktopmodules/Specifications/SpecificationDetails.aspx?specificationId=2411" TargetMode="External" Id="R6846411bb64b405c" /><Relationship Type="http://schemas.openxmlformats.org/officeDocument/2006/relationships/hyperlink" Target="https://portal.3gpp.org/desktopmodules/WorkItem/WorkItemDetails.aspx?workitemId=760081" TargetMode="External" Id="R08c674a388874131" /><Relationship Type="http://schemas.openxmlformats.org/officeDocument/2006/relationships/hyperlink" Target="https://www.3gpp.org/ftp/TSG_RAN/WG4_Radio/TSGR4_84Bis/Docs/R4-1710402.zip" TargetMode="External" Id="R177a9c176f804aab" /><Relationship Type="http://schemas.openxmlformats.org/officeDocument/2006/relationships/hyperlink" Target="https://webapp.etsi.org/teldir/ListPersDetails.asp?PersId=56725" TargetMode="External" Id="R656d23a66c0a4d57" /><Relationship Type="http://schemas.openxmlformats.org/officeDocument/2006/relationships/hyperlink" Target="https://portal.3gpp.org/desktopmodules/Release/ReleaseDetails.aspx?releaseId=190" TargetMode="External" Id="R55ec3b38c1d0462e" /><Relationship Type="http://schemas.openxmlformats.org/officeDocument/2006/relationships/hyperlink" Target="https://portal.3gpp.org/desktopmodules/Specifications/SpecificationDetails.aspx?specificationId=2411" TargetMode="External" Id="R721ed6683cce4218" /><Relationship Type="http://schemas.openxmlformats.org/officeDocument/2006/relationships/hyperlink" Target="https://portal.3gpp.org/desktopmodules/WorkItem/WorkItemDetails.aspx?workitemId=760081" TargetMode="External" Id="Rda3b37d9195947f5" /><Relationship Type="http://schemas.openxmlformats.org/officeDocument/2006/relationships/hyperlink" Target="https://www.3gpp.org/ftp/TSG_RAN/WG4_Radio/TSGR4_84Bis/Docs/R4-1710403.zip" TargetMode="External" Id="Rb932ee5af94440ce" /><Relationship Type="http://schemas.openxmlformats.org/officeDocument/2006/relationships/hyperlink" Target="https://webapp.etsi.org/teldir/ListPersDetails.asp?PersId=56725" TargetMode="External" Id="Rb8301e5953b84780" /><Relationship Type="http://schemas.openxmlformats.org/officeDocument/2006/relationships/hyperlink" Target="https://portal.3gpp.org/desktopmodules/Release/ReleaseDetails.aspx?releaseId=190" TargetMode="External" Id="Rf06b35fa7a574f0e" /><Relationship Type="http://schemas.openxmlformats.org/officeDocument/2006/relationships/hyperlink" Target="https://portal.3gpp.org/desktopmodules/Specifications/SpecificationDetails.aspx?specificationId=2411" TargetMode="External" Id="Rec6685a5e8af4ee5" /><Relationship Type="http://schemas.openxmlformats.org/officeDocument/2006/relationships/hyperlink" Target="https://portal.3gpp.org/desktopmodules/WorkItem/WorkItemDetails.aspx?workitemId=760081" TargetMode="External" Id="R3d2567ee5c8f42fb" /><Relationship Type="http://schemas.openxmlformats.org/officeDocument/2006/relationships/hyperlink" Target="https://www.3gpp.org/ftp/TSG_RAN/WG4_Radio/TSGR4_84Bis/Docs/R4-1710404.zip" TargetMode="External" Id="R33c744a1b56c4b90" /><Relationship Type="http://schemas.openxmlformats.org/officeDocument/2006/relationships/hyperlink" Target="https://webapp.etsi.org/teldir/ListPersDetails.asp?PersId=56725" TargetMode="External" Id="R199372188ca447f5" /><Relationship Type="http://schemas.openxmlformats.org/officeDocument/2006/relationships/hyperlink" Target="https://portal.3gpp.org/desktopmodules/Release/ReleaseDetails.aspx?releaseId=187" TargetMode="External" Id="R1c6354ecf07f4eeb" /><Relationship Type="http://schemas.openxmlformats.org/officeDocument/2006/relationships/hyperlink" Target="https://portal.3gpp.org/desktopmodules/WorkItem/WorkItemDetails.aspx?workitemId=650233" TargetMode="External" Id="R1d92fe51630e4e33" /><Relationship Type="http://schemas.openxmlformats.org/officeDocument/2006/relationships/hyperlink" Target="https://www.3gpp.org/ftp/TSG_RAN/WG4_Radio/TSGR4_84Bis/Docs/R4-1710405.zip" TargetMode="External" Id="R9fa4669480464328" /><Relationship Type="http://schemas.openxmlformats.org/officeDocument/2006/relationships/hyperlink" Target="https://webapp.etsi.org/teldir/ListPersDetails.asp?PersId=56725" TargetMode="External" Id="Rff84ce4b9c4349ca" /><Relationship Type="http://schemas.openxmlformats.org/officeDocument/2006/relationships/hyperlink" Target="https://portal.3gpp.org/desktopmodules/Release/ReleaseDetails.aspx?releaseId=187" TargetMode="External" Id="Rc5d74c45ec214eeb" /><Relationship Type="http://schemas.openxmlformats.org/officeDocument/2006/relationships/hyperlink" Target="https://portal.3gpp.org/desktopmodules/WorkItem/WorkItemDetails.aspx?workitemId=650233" TargetMode="External" Id="Re8de97186d344d76" /><Relationship Type="http://schemas.openxmlformats.org/officeDocument/2006/relationships/hyperlink" Target="https://www.3gpp.org/ftp/TSG_RAN/WG4_Radio/TSGR4_84Bis/Docs/R4-1710406.zip" TargetMode="External" Id="Re465dafb25624788" /><Relationship Type="http://schemas.openxmlformats.org/officeDocument/2006/relationships/hyperlink" Target="https://webapp.etsi.org/teldir/ListPersDetails.asp?PersId=56725" TargetMode="External" Id="Rd4940377decc447e" /><Relationship Type="http://schemas.openxmlformats.org/officeDocument/2006/relationships/hyperlink" Target="https://portal.3gpp.org/desktopmodules/Release/ReleaseDetails.aspx?releaseId=190" TargetMode="External" Id="R256cb1ab0a8a4588" /><Relationship Type="http://schemas.openxmlformats.org/officeDocument/2006/relationships/hyperlink" Target="https://portal.3gpp.org/desktopmodules/WorkItem/WorkItemDetails.aspx?workitemId=760081" TargetMode="External" Id="Rf61a086aeb1a4c84" /><Relationship Type="http://schemas.openxmlformats.org/officeDocument/2006/relationships/hyperlink" Target="https://www.3gpp.org/ftp/TSG_RAN/WG4_Radio/TSGR4_84Bis/Docs/R4-1710407.zip" TargetMode="External" Id="R625fe39e0e474f4d" /><Relationship Type="http://schemas.openxmlformats.org/officeDocument/2006/relationships/hyperlink" Target="https://webapp.etsi.org/teldir/ListPersDetails.asp?PersId=56725" TargetMode="External" Id="Rc21f4d2325e241a4" /><Relationship Type="http://schemas.openxmlformats.org/officeDocument/2006/relationships/hyperlink" Target="https://portal.3gpp.org/desktopmodules/Release/ReleaseDetails.aspx?releaseId=189" TargetMode="External" Id="R116ed8c163fa4b04" /><Relationship Type="http://schemas.openxmlformats.org/officeDocument/2006/relationships/hyperlink" Target="https://portal.3gpp.org/desktopmodules/WorkItem/WorkItemDetails.aspx?workitemId=710277" TargetMode="External" Id="R7bc8ebf8544b4492" /><Relationship Type="http://schemas.openxmlformats.org/officeDocument/2006/relationships/hyperlink" Target="https://www.3gpp.org/ftp/TSG_RAN/WG4_Radio/TSGR4_84Bis/Docs/R4-1710408.zip" TargetMode="External" Id="Rc6849f0d02eb4740" /><Relationship Type="http://schemas.openxmlformats.org/officeDocument/2006/relationships/hyperlink" Target="https://webapp.etsi.org/teldir/ListPersDetails.asp?PersId=56725" TargetMode="External" Id="R7ca5cc98b50a4aa3" /><Relationship Type="http://schemas.openxmlformats.org/officeDocument/2006/relationships/hyperlink" Target="https://portal.3gpp.org/desktopmodules/Release/ReleaseDetails.aspx?releaseId=189" TargetMode="External" Id="R23d5d9e174624000" /><Relationship Type="http://schemas.openxmlformats.org/officeDocument/2006/relationships/hyperlink" Target="https://portal.3gpp.org/desktopmodules/WorkItem/WorkItemDetails.aspx?workitemId=720290" TargetMode="External" Id="R8196c8ebf39c4076" /><Relationship Type="http://schemas.openxmlformats.org/officeDocument/2006/relationships/hyperlink" Target="https://www.3gpp.org/ftp/TSG_RAN/WG4_Radio/TSGR4_84Bis/Docs/R4-1710409.zip" TargetMode="External" Id="Ra163226804694dfa" /><Relationship Type="http://schemas.openxmlformats.org/officeDocument/2006/relationships/hyperlink" Target="https://webapp.etsi.org/teldir/ListPersDetails.asp?PersId=56725" TargetMode="External" Id="Radf50ff3c60b4d44" /><Relationship Type="http://schemas.openxmlformats.org/officeDocument/2006/relationships/hyperlink" Target="https://portal.3gpp.org/desktopmodules/Release/ReleaseDetails.aspx?releaseId=189" TargetMode="External" Id="R82ce3cd4fd964b6b" /><Relationship Type="http://schemas.openxmlformats.org/officeDocument/2006/relationships/hyperlink" Target="https://portal.3gpp.org/desktopmodules/WorkItem/WorkItemDetails.aspx?workitemId=720190" TargetMode="External" Id="R5280681824bc4215" /><Relationship Type="http://schemas.openxmlformats.org/officeDocument/2006/relationships/hyperlink" Target="https://www.3gpp.org/ftp/TSG_RAN/WG4_Radio/TSGR4_84Bis/Docs/R4-1710410.zip" TargetMode="External" Id="R2157f530ba78421f" /><Relationship Type="http://schemas.openxmlformats.org/officeDocument/2006/relationships/hyperlink" Target="https://webapp.etsi.org/teldir/ListPersDetails.asp?PersId=56725" TargetMode="External" Id="R456e156bc7224a1d" /><Relationship Type="http://schemas.openxmlformats.org/officeDocument/2006/relationships/hyperlink" Target="https://portal.3gpp.org/desktopmodules/Release/ReleaseDetails.aspx?releaseId=190" TargetMode="External" Id="R73e64c10c4424a54" /><Relationship Type="http://schemas.openxmlformats.org/officeDocument/2006/relationships/hyperlink" Target="https://portal.3gpp.org/desktopmodules/WorkItem/WorkItemDetails.aspx?workitemId=750062" TargetMode="External" Id="R3314ae8f2284476e" /><Relationship Type="http://schemas.openxmlformats.org/officeDocument/2006/relationships/hyperlink" Target="https://www.3gpp.org/ftp/TSG_RAN/WG4_Radio/TSGR4_84Bis/Docs/R4-1710411.zip" TargetMode="External" Id="R927603386e3a49c1" /><Relationship Type="http://schemas.openxmlformats.org/officeDocument/2006/relationships/hyperlink" Target="https://webapp.etsi.org/teldir/ListPersDetails.asp?PersId=56725" TargetMode="External" Id="Rde071589472c44a9" /><Relationship Type="http://schemas.openxmlformats.org/officeDocument/2006/relationships/hyperlink" Target="https://portal.3gpp.org/desktopmodules/Release/ReleaseDetails.aspx?releaseId=190" TargetMode="External" Id="R7a28b700eda54159" /><Relationship Type="http://schemas.openxmlformats.org/officeDocument/2006/relationships/hyperlink" Target="https://portal.3gpp.org/desktopmodules/WorkItem/WorkItemDetails.aspx?workitemId=750062" TargetMode="External" Id="Rf1c3138e43d64e3d" /><Relationship Type="http://schemas.openxmlformats.org/officeDocument/2006/relationships/hyperlink" Target="https://www.3gpp.org/ftp/TSG_RAN/WG4_Radio/TSGR4_84Bis/Docs/R4-1710412.zip" TargetMode="External" Id="R0f6aa4cd50994c48" /><Relationship Type="http://schemas.openxmlformats.org/officeDocument/2006/relationships/hyperlink" Target="https://webapp.etsi.org/teldir/ListPersDetails.asp?PersId=56725" TargetMode="External" Id="R28284eda94c143c2" /><Relationship Type="http://schemas.openxmlformats.org/officeDocument/2006/relationships/hyperlink" Target="https://portal.3gpp.org/desktopmodules/Release/ReleaseDetails.aspx?releaseId=190" TargetMode="External" Id="R3ace161df7b647cd" /><Relationship Type="http://schemas.openxmlformats.org/officeDocument/2006/relationships/hyperlink" Target="https://portal.3gpp.org/desktopmodules/WorkItem/WorkItemDetails.aspx?workitemId=761203" TargetMode="External" Id="Rc7afbdcd90484f15" /><Relationship Type="http://schemas.openxmlformats.org/officeDocument/2006/relationships/hyperlink" Target="https://www.3gpp.org/ftp/TSG_RAN/WG4_Radio/TSGR4_84Bis/Docs/R4-1710413.zip" TargetMode="External" Id="R5fb510f770994f97" /><Relationship Type="http://schemas.openxmlformats.org/officeDocument/2006/relationships/hyperlink" Target="https://webapp.etsi.org/teldir/ListPersDetails.asp?PersId=56725" TargetMode="External" Id="Rdec2967c52634a1d" /><Relationship Type="http://schemas.openxmlformats.org/officeDocument/2006/relationships/hyperlink" Target="https://portal.3gpp.org/desktopmodules/Release/ReleaseDetails.aspx?releaseId=190" TargetMode="External" Id="Rb9116f2b94984135" /><Relationship Type="http://schemas.openxmlformats.org/officeDocument/2006/relationships/hyperlink" Target="https://portal.3gpp.org/desktopmodules/WorkItem/WorkItemDetails.aspx?workitemId=761203" TargetMode="External" Id="R667be5c0d8794dfa" /><Relationship Type="http://schemas.openxmlformats.org/officeDocument/2006/relationships/hyperlink" Target="https://www.3gpp.org/ftp/TSG_RAN/WG4_Radio/TSGR4_84Bis/Docs/R4-1710414.zip" TargetMode="External" Id="Rd8a03e9a8ed443a0" /><Relationship Type="http://schemas.openxmlformats.org/officeDocument/2006/relationships/hyperlink" Target="https://webapp.etsi.org/teldir/ListPersDetails.asp?PersId=56725" TargetMode="External" Id="Raa007290e4be42fd" /><Relationship Type="http://schemas.openxmlformats.org/officeDocument/2006/relationships/hyperlink" Target="https://portal.3gpp.org/desktopmodules/Release/ReleaseDetails.aspx?releaseId=190" TargetMode="External" Id="Rc214eb71376341d0" /><Relationship Type="http://schemas.openxmlformats.org/officeDocument/2006/relationships/hyperlink" Target="https://portal.3gpp.org/desktopmodules/WorkItem/WorkItemDetails.aspx?workitemId=761203" TargetMode="External" Id="R0d27f09ab42246a0" /><Relationship Type="http://schemas.openxmlformats.org/officeDocument/2006/relationships/hyperlink" Target="https://www.3gpp.org/ftp/TSG_RAN/WG4_Radio/TSGR4_84Bis/Docs/R4-1710415.zip" TargetMode="External" Id="R20de3bd462984ad2" /><Relationship Type="http://schemas.openxmlformats.org/officeDocument/2006/relationships/hyperlink" Target="https://webapp.etsi.org/teldir/ListPersDetails.asp?PersId=56725" TargetMode="External" Id="R85de8dc77ac8441b" /><Relationship Type="http://schemas.openxmlformats.org/officeDocument/2006/relationships/hyperlink" Target="https://portal.3gpp.org/desktopmodules/Release/ReleaseDetails.aspx?releaseId=190" TargetMode="External" Id="R958a66e42303407b" /><Relationship Type="http://schemas.openxmlformats.org/officeDocument/2006/relationships/hyperlink" Target="https://portal.3gpp.org/desktopmodules/WorkItem/WorkItemDetails.aspx?workitemId=761001" TargetMode="External" Id="R87276baadfb2411d" /><Relationship Type="http://schemas.openxmlformats.org/officeDocument/2006/relationships/hyperlink" Target="https://www.3gpp.org/ftp/TSG_RAN/WG4_Radio/TSGR4_84Bis/Docs/R4-1710416.zip" TargetMode="External" Id="Rd3463c83fd1d498b" /><Relationship Type="http://schemas.openxmlformats.org/officeDocument/2006/relationships/hyperlink" Target="https://webapp.etsi.org/teldir/ListPersDetails.asp?PersId=56725" TargetMode="External" Id="R6ad9374adb9f4d2b" /><Relationship Type="http://schemas.openxmlformats.org/officeDocument/2006/relationships/hyperlink" Target="https://portal.3gpp.org/desktopmodules/Release/ReleaseDetails.aspx?releaseId=190" TargetMode="External" Id="R211cb1adc01841f1" /><Relationship Type="http://schemas.openxmlformats.org/officeDocument/2006/relationships/hyperlink" Target="https://portal.3gpp.org/desktopmodules/WorkItem/WorkItemDetails.aspx?workitemId=750260" TargetMode="External" Id="Rae5d5b21d30f4206" /><Relationship Type="http://schemas.openxmlformats.org/officeDocument/2006/relationships/hyperlink" Target="https://www.3gpp.org/ftp/TSG_RAN/WG4_Radio/TSGR4_84Bis/Docs/R4-1710417.zip" TargetMode="External" Id="Ra6b36fb6b34343f1" /><Relationship Type="http://schemas.openxmlformats.org/officeDocument/2006/relationships/hyperlink" Target="https://webapp.etsi.org/teldir/ListPersDetails.asp?PersId=56725" TargetMode="External" Id="Rf7f2e268e8be4bca" /><Relationship Type="http://schemas.openxmlformats.org/officeDocument/2006/relationships/hyperlink" Target="https://portal.3gpp.org/desktopmodules/Release/ReleaseDetails.aspx?releaseId=190" TargetMode="External" Id="R72e6f8f801a542b9" /><Relationship Type="http://schemas.openxmlformats.org/officeDocument/2006/relationships/hyperlink" Target="https://portal.3gpp.org/desktopmodules/WorkItem/WorkItemDetails.aspx?workitemId=750260" TargetMode="External" Id="R651d625589a249f6" /><Relationship Type="http://schemas.openxmlformats.org/officeDocument/2006/relationships/hyperlink" Target="https://www.3gpp.org/ftp/TSG_RAN/WG4_Radio/TSGR4_84Bis/Docs/R4-1710418.zip" TargetMode="External" Id="Ref91f887251849a9" /><Relationship Type="http://schemas.openxmlformats.org/officeDocument/2006/relationships/hyperlink" Target="https://webapp.etsi.org/teldir/ListPersDetails.asp?PersId=56725" TargetMode="External" Id="Rb77e1eb1572e4173" /><Relationship Type="http://schemas.openxmlformats.org/officeDocument/2006/relationships/hyperlink" Target="https://portal.3gpp.org/desktopmodules/Release/ReleaseDetails.aspx?releaseId=190" TargetMode="External" Id="R4802c7e21ae641cd" /><Relationship Type="http://schemas.openxmlformats.org/officeDocument/2006/relationships/hyperlink" Target="https://portal.3gpp.org/desktopmodules/WorkItem/WorkItemDetails.aspx?workitemId=750260" TargetMode="External" Id="Rb15f21da6d8f41bc" /><Relationship Type="http://schemas.openxmlformats.org/officeDocument/2006/relationships/hyperlink" Target="https://www.3gpp.org/ftp/TSG_RAN/WG4_Radio/TSGR4_84Bis/Docs/R4-1710419.zip" TargetMode="External" Id="Rf6136047f7344ac5" /><Relationship Type="http://schemas.openxmlformats.org/officeDocument/2006/relationships/hyperlink" Target="https://webapp.etsi.org/teldir/ListPersDetails.asp?PersId=56725" TargetMode="External" Id="Rc19504c714fd474e" /><Relationship Type="http://schemas.openxmlformats.org/officeDocument/2006/relationships/hyperlink" Target="https://portal.3gpp.org/desktopmodules/Release/ReleaseDetails.aspx?releaseId=190" TargetMode="External" Id="R9fc05c7bcd9746b4" /><Relationship Type="http://schemas.openxmlformats.org/officeDocument/2006/relationships/hyperlink" Target="https://portal.3gpp.org/desktopmodules/WorkItem/WorkItemDetails.aspx?workitemId=750067" TargetMode="External" Id="Rdaab1fe1d00e46d0" /><Relationship Type="http://schemas.openxmlformats.org/officeDocument/2006/relationships/hyperlink" Target="https://www.3gpp.org/ftp/TSG_RAN/WG4_Radio/TSGR4_84Bis/Docs/R4-1710420.zip" TargetMode="External" Id="R1278aa037d534b6c" /><Relationship Type="http://schemas.openxmlformats.org/officeDocument/2006/relationships/hyperlink" Target="https://webapp.etsi.org/teldir/ListPersDetails.asp?PersId=56725" TargetMode="External" Id="Rd612f41560fe424f" /><Relationship Type="http://schemas.openxmlformats.org/officeDocument/2006/relationships/hyperlink" Target="https://portal.3gpp.org/desktopmodules/Release/ReleaseDetails.aspx?releaseId=190" TargetMode="External" Id="R9f9930835e914acb" /><Relationship Type="http://schemas.openxmlformats.org/officeDocument/2006/relationships/hyperlink" Target="https://portal.3gpp.org/desktopmodules/WorkItem/WorkItemDetails.aspx?workitemId=750067" TargetMode="External" Id="R92eed270e08f4648" /><Relationship Type="http://schemas.openxmlformats.org/officeDocument/2006/relationships/hyperlink" Target="https://www.3gpp.org/ftp/TSG_RAN/WG4_Radio/TSGR4_84Bis/Docs/R4-1710421.zip" TargetMode="External" Id="R05ff531c351b4602" /><Relationship Type="http://schemas.openxmlformats.org/officeDocument/2006/relationships/hyperlink" Target="https://webapp.etsi.org/teldir/ListPersDetails.asp?PersId=56725" TargetMode="External" Id="Ref0328f793bf4285" /><Relationship Type="http://schemas.openxmlformats.org/officeDocument/2006/relationships/hyperlink" Target="https://portal.3gpp.org/desktopmodules/Release/ReleaseDetails.aspx?releaseId=190" TargetMode="External" Id="Rbe7641da89df4ed7" /><Relationship Type="http://schemas.openxmlformats.org/officeDocument/2006/relationships/hyperlink" Target="https://portal.3gpp.org/desktopmodules/WorkItem/WorkItemDetails.aspx?workitemId=750067" TargetMode="External" Id="Rad6b647afad74627" /><Relationship Type="http://schemas.openxmlformats.org/officeDocument/2006/relationships/hyperlink" Target="https://www.3gpp.org/ftp/TSG_RAN/WG4_Radio/TSGR4_84Bis/Docs/R4-1710422.zip" TargetMode="External" Id="R385f2a276243496d" /><Relationship Type="http://schemas.openxmlformats.org/officeDocument/2006/relationships/hyperlink" Target="https://webapp.etsi.org/teldir/ListPersDetails.asp?PersId=56725" TargetMode="External" Id="Ra62ff37bbbb544ab" /><Relationship Type="http://schemas.openxmlformats.org/officeDocument/2006/relationships/hyperlink" Target="https://portal.3gpp.org/ngppapp/CreateTdoc.aspx?mode=view&amp;contributionId=835351" TargetMode="External" Id="Rd7123a9ac1e84451" /><Relationship Type="http://schemas.openxmlformats.org/officeDocument/2006/relationships/hyperlink" Target="https://portal.3gpp.org/desktopmodules/Release/ReleaseDetails.aspx?releaseId=190" TargetMode="External" Id="Rd35221c8ab1d40cc" /><Relationship Type="http://schemas.openxmlformats.org/officeDocument/2006/relationships/hyperlink" Target="https://portal.3gpp.org/desktopmodules/WorkItem/WorkItemDetails.aspx?workitemId=750067" TargetMode="External" Id="Rfdfc373dbf1e4a7c" /><Relationship Type="http://schemas.openxmlformats.org/officeDocument/2006/relationships/hyperlink" Target="https://webapp.etsi.org/teldir/ListPersDetails.asp?PersId=56725" TargetMode="External" Id="R56c56318d48c4907" /><Relationship Type="http://schemas.openxmlformats.org/officeDocument/2006/relationships/hyperlink" Target="https://webapp.etsi.org/teldir/ListPersDetails.asp?PersId=56725" TargetMode="External" Id="R12c55b7f0f55453d" /><Relationship Type="http://schemas.openxmlformats.org/officeDocument/2006/relationships/hyperlink" Target="https://www.3gpp.org/ftp/TSG_RAN/WG4_Radio/TSGR4_84Bis/Docs/R4-1710425.zip" TargetMode="External" Id="Rebd816d8b25a41ba" /><Relationship Type="http://schemas.openxmlformats.org/officeDocument/2006/relationships/hyperlink" Target="https://webapp.etsi.org/teldir/ListPersDetails.asp?PersId=56725" TargetMode="External" Id="R67166f1572494f29" /><Relationship Type="http://schemas.openxmlformats.org/officeDocument/2006/relationships/hyperlink" Target="https://portal.3gpp.org/desktopmodules/Release/ReleaseDetails.aspx?releaseId=189" TargetMode="External" Id="Rd92959aaf9154d3d" /><Relationship Type="http://schemas.openxmlformats.org/officeDocument/2006/relationships/hyperlink" Target="https://portal.3gpp.org/desktopmodules/Specifications/SpecificationDetails.aspx?specificationId=2420" TargetMode="External" Id="R6bd9b435ecdf42d8" /><Relationship Type="http://schemas.openxmlformats.org/officeDocument/2006/relationships/hyperlink" Target="https://portal.3gpp.org/desktopmodules/WorkItem/WorkItemDetails.aspx?workitemId=680099" TargetMode="External" Id="Re5d7a48f88e54e0c" /><Relationship Type="http://schemas.openxmlformats.org/officeDocument/2006/relationships/hyperlink" Target="https://www.3gpp.org/ftp/TSG_RAN/WG4_Radio/TSGR4_84Bis/Docs/R4-1710426.zip" TargetMode="External" Id="Rc81e713ca14e41d2" /><Relationship Type="http://schemas.openxmlformats.org/officeDocument/2006/relationships/hyperlink" Target="https://webapp.etsi.org/teldir/ListPersDetails.asp?PersId=56725" TargetMode="External" Id="R850021eea0d04fde" /><Relationship Type="http://schemas.openxmlformats.org/officeDocument/2006/relationships/hyperlink" Target="https://portal.3gpp.org/desktopmodules/Release/ReleaseDetails.aspx?releaseId=190" TargetMode="External" Id="Rc9e7109190524da1" /><Relationship Type="http://schemas.openxmlformats.org/officeDocument/2006/relationships/hyperlink" Target="https://www.3gpp.org/ftp/TSG_RAN/WG4_Radio/TSGR4_84Bis/Docs/R4-1710427.zip" TargetMode="External" Id="R309c63f899474cce" /><Relationship Type="http://schemas.openxmlformats.org/officeDocument/2006/relationships/hyperlink" Target="https://webapp.etsi.org/teldir/ListPersDetails.asp?PersId=56725" TargetMode="External" Id="Rbb8dffe77cbf43a5" /><Relationship Type="http://schemas.openxmlformats.org/officeDocument/2006/relationships/hyperlink" Target="https://portal.3gpp.org/ngppapp/CreateTdoc.aspx?mode=view&amp;contributionId=835123" TargetMode="External" Id="R1b4a2babdae54a56" /><Relationship Type="http://schemas.openxmlformats.org/officeDocument/2006/relationships/hyperlink" Target="https://portal.3gpp.org/desktopmodules/Release/ReleaseDetails.aspx?releaseId=190" TargetMode="External" Id="Rbeebebe1b55a49bd" /><Relationship Type="http://schemas.openxmlformats.org/officeDocument/2006/relationships/hyperlink" Target="https://www.3gpp.org/ftp/TSG_RAN/WG4_Radio/TSGR4_84Bis/Docs/R4-1710428.zip" TargetMode="External" Id="R84b45899256643f6" /><Relationship Type="http://schemas.openxmlformats.org/officeDocument/2006/relationships/hyperlink" Target="https://webapp.etsi.org/teldir/ListPersDetails.asp?PersId=56725" TargetMode="External" Id="Re7ce29a9c60240ba" /><Relationship Type="http://schemas.openxmlformats.org/officeDocument/2006/relationships/hyperlink" Target="https://portal.3gpp.org/desktopmodules/Release/ReleaseDetails.aspx?releaseId=190" TargetMode="External" Id="Ra75a1096bec148e6" /><Relationship Type="http://schemas.openxmlformats.org/officeDocument/2006/relationships/hyperlink" Target="https://www.3gpp.org/ftp/TSG_RAN/WG4_Radio/TSGR4_84Bis/Docs/R4-1710429.zip" TargetMode="External" Id="R5e29559200244afb" /><Relationship Type="http://schemas.openxmlformats.org/officeDocument/2006/relationships/hyperlink" Target="https://webapp.etsi.org/teldir/ListPersDetails.asp?PersId=56725" TargetMode="External" Id="R7d5a6e5d4f3f4b44" /><Relationship Type="http://schemas.openxmlformats.org/officeDocument/2006/relationships/hyperlink" Target="https://portal.3gpp.org/desktopmodules/Release/ReleaseDetails.aspx?releaseId=190" TargetMode="External" Id="R9e707508697e4880" /><Relationship Type="http://schemas.openxmlformats.org/officeDocument/2006/relationships/hyperlink" Target="https://www.3gpp.org/ftp/TSG_RAN/WG4_Radio/TSGR4_84Bis/Docs/R4-1710430.zip" TargetMode="External" Id="R093ce814458f4a3f" /><Relationship Type="http://schemas.openxmlformats.org/officeDocument/2006/relationships/hyperlink" Target="https://webapp.etsi.org/teldir/ListPersDetails.asp?PersId=56725" TargetMode="External" Id="R2e492dbcb8764f43" /><Relationship Type="http://schemas.openxmlformats.org/officeDocument/2006/relationships/hyperlink" Target="https://portal.3gpp.org/desktopmodules/WorkItem/WorkItemDetails.aspx?workitemId=750067" TargetMode="External" Id="R31ae2d13dc974302" /><Relationship Type="http://schemas.openxmlformats.org/officeDocument/2006/relationships/hyperlink" Target="https://www.3gpp.org/ftp/TSG_RAN/WG4_Radio/TSGR4_84Bis/Docs/R4-1710431.zip" TargetMode="External" Id="Rc4943f166ec54e4a" /><Relationship Type="http://schemas.openxmlformats.org/officeDocument/2006/relationships/hyperlink" Target="https://webapp.etsi.org/teldir/ListPersDetails.asp?PersId=56725" TargetMode="External" Id="Rd814ae65a68a4396" /><Relationship Type="http://schemas.openxmlformats.org/officeDocument/2006/relationships/hyperlink" Target="https://portal.3gpp.org/desktopmodules/WorkItem/WorkItemDetails.aspx?workitemId=750067" TargetMode="External" Id="R4ad66c476ee342c5" /><Relationship Type="http://schemas.openxmlformats.org/officeDocument/2006/relationships/hyperlink" Target="https://www.3gpp.org/ftp/TSG_RAN/WG4_Radio/TSGR4_84Bis/Docs/R4-1710432.zip" TargetMode="External" Id="R42c39038df4d4b2b" /><Relationship Type="http://schemas.openxmlformats.org/officeDocument/2006/relationships/hyperlink" Target="https://webapp.etsi.org/teldir/ListPersDetails.asp?PersId=56725" TargetMode="External" Id="Rf98752f5efa54abd" /><Relationship Type="http://schemas.openxmlformats.org/officeDocument/2006/relationships/hyperlink" Target="https://portal.3gpp.org/ngppapp/CreateTdoc.aspx?mode=view&amp;contributionId=835102" TargetMode="External" Id="Rcf5c3cb49d734337" /><Relationship Type="http://schemas.openxmlformats.org/officeDocument/2006/relationships/hyperlink" Target="https://portal.3gpp.org/desktopmodules/WorkItem/WorkItemDetails.aspx?workitemId=750067" TargetMode="External" Id="Rabb8fdf4f74d45a1" /><Relationship Type="http://schemas.openxmlformats.org/officeDocument/2006/relationships/hyperlink" Target="https://www.3gpp.org/ftp/TSG_RAN/WG4_Radio/TSGR4_84Bis/Docs/R4-1710433.zip" TargetMode="External" Id="Rf7bd0918c25c4481" /><Relationship Type="http://schemas.openxmlformats.org/officeDocument/2006/relationships/hyperlink" Target="https://webapp.etsi.org/teldir/ListPersDetails.asp?PersId=56725" TargetMode="External" Id="R517e2bed064c4124" /><Relationship Type="http://schemas.openxmlformats.org/officeDocument/2006/relationships/hyperlink" Target="https://portal.3gpp.org/desktopmodules/WorkItem/WorkItemDetails.aspx?workitemId=750067" TargetMode="External" Id="R336b793496944e76" /><Relationship Type="http://schemas.openxmlformats.org/officeDocument/2006/relationships/hyperlink" Target="https://www.3gpp.org/ftp/TSG_RAN/WG4_Radio/TSGR4_84Bis/Docs/R4-1710434.zip" TargetMode="External" Id="R166f72778cbb474c" /><Relationship Type="http://schemas.openxmlformats.org/officeDocument/2006/relationships/hyperlink" Target="https://webapp.etsi.org/teldir/ListPersDetails.asp?PersId=47148" TargetMode="External" Id="Rdbfaaddb38ae442f" /><Relationship Type="http://schemas.openxmlformats.org/officeDocument/2006/relationships/hyperlink" Target="https://portal.3gpp.org/desktopmodules/WorkItem/WorkItemDetails.aspx?workitemId=610034" TargetMode="External" Id="R9f5ecb8d30f54025" /><Relationship Type="http://schemas.openxmlformats.org/officeDocument/2006/relationships/hyperlink" Target="https://www.3gpp.org/ftp/TSG_RAN/WG4_Radio/TSGR4_84Bis/Docs/R4-1710435.zip" TargetMode="External" Id="R8bf65421386045e4" /><Relationship Type="http://schemas.openxmlformats.org/officeDocument/2006/relationships/hyperlink" Target="https://webapp.etsi.org/teldir/ListPersDetails.asp?PersId=47148" TargetMode="External" Id="R1c4591fa1ec4425e" /><Relationship Type="http://schemas.openxmlformats.org/officeDocument/2006/relationships/hyperlink" Target="https://portal.3gpp.org/ngppapp/CreateTdoc.aspx?mode=view&amp;contributionId=835544" TargetMode="External" Id="Rbe2b64140f1e4332" /><Relationship Type="http://schemas.openxmlformats.org/officeDocument/2006/relationships/hyperlink" Target="https://portal.3gpp.org/desktopmodules/WorkItem/WorkItemDetails.aspx?workitemId=610034" TargetMode="External" Id="Rb485f49934fd4d60" /><Relationship Type="http://schemas.openxmlformats.org/officeDocument/2006/relationships/hyperlink" Target="https://www.3gpp.org/ftp/TSG_RAN/WG4_Radio/TSGR4_84Bis/Docs/R4-1710436.zip" TargetMode="External" Id="R142a5996de004893" /><Relationship Type="http://schemas.openxmlformats.org/officeDocument/2006/relationships/hyperlink" Target="https://webapp.etsi.org/teldir/ListPersDetails.asp?PersId=47148" TargetMode="External" Id="Rc1bc232a66054534" /><Relationship Type="http://schemas.openxmlformats.org/officeDocument/2006/relationships/hyperlink" Target="https://portal.3gpp.org/desktopmodules/WorkItem/WorkItemDetails.aspx?workitemId=761203" TargetMode="External" Id="Rd39e006312e24aca" /><Relationship Type="http://schemas.openxmlformats.org/officeDocument/2006/relationships/hyperlink" Target="https://www.3gpp.org/ftp/TSG_RAN/WG4_Radio/TSGR4_84Bis/Docs/R4-1710437.zip" TargetMode="External" Id="R88505966be7a4de5" /><Relationship Type="http://schemas.openxmlformats.org/officeDocument/2006/relationships/hyperlink" Target="https://webapp.etsi.org/teldir/ListPersDetails.asp?PersId=47148" TargetMode="External" Id="R2917b5b76208496d" /><Relationship Type="http://schemas.openxmlformats.org/officeDocument/2006/relationships/hyperlink" Target="https://portal.3gpp.org/desktopmodules/WorkItem/WorkItemDetails.aspx?workitemId=761001" TargetMode="External" Id="R4f968a1f24c54fa7" /><Relationship Type="http://schemas.openxmlformats.org/officeDocument/2006/relationships/hyperlink" Target="https://www.3gpp.org/ftp/TSG_RAN/WG4_Radio/TSGR4_84Bis/Docs/R4-1710438.zip" TargetMode="External" Id="R01bf8fba780d494f" /><Relationship Type="http://schemas.openxmlformats.org/officeDocument/2006/relationships/hyperlink" Target="https://webapp.etsi.org/teldir/ListPersDetails.asp?PersId=47148" TargetMode="External" Id="Rf43bfaca173e4894" /><Relationship Type="http://schemas.openxmlformats.org/officeDocument/2006/relationships/hyperlink" Target="https://portal.3gpp.org/desktopmodules/WorkItem/WorkItemDetails.aspx?workitemId=761001" TargetMode="External" Id="R8ddcead7fd5b480b" /><Relationship Type="http://schemas.openxmlformats.org/officeDocument/2006/relationships/hyperlink" Target="https://www.3gpp.org/ftp/TSG_RAN/WG4_Radio/TSGR4_84Bis/Docs/R4-1710439.zip" TargetMode="External" Id="R3699253b7c5a4b82" /><Relationship Type="http://schemas.openxmlformats.org/officeDocument/2006/relationships/hyperlink" Target="https://webapp.etsi.org/teldir/ListPersDetails.asp?PersId=47148" TargetMode="External" Id="R0044f5cf72ef47b1" /><Relationship Type="http://schemas.openxmlformats.org/officeDocument/2006/relationships/hyperlink" Target="https://portal.3gpp.org/desktopmodules/WorkItem/WorkItemDetails.aspx?workitemId=750159" TargetMode="External" Id="R5c114d1d956243ac" /><Relationship Type="http://schemas.openxmlformats.org/officeDocument/2006/relationships/hyperlink" Target="https://www.3gpp.org/ftp/TSG_RAN/WG4_Radio/TSGR4_84Bis/Docs/R4-1710440.zip" TargetMode="External" Id="Rfb23e84c835b467f" /><Relationship Type="http://schemas.openxmlformats.org/officeDocument/2006/relationships/hyperlink" Target="https://webapp.etsi.org/teldir/ListPersDetails.asp?PersId=47148" TargetMode="External" Id="R6d86b2ff0613406b" /><Relationship Type="http://schemas.openxmlformats.org/officeDocument/2006/relationships/hyperlink" Target="https://portal.3gpp.org/desktopmodules/WorkItem/WorkItemDetails.aspx?workitemId=750159" TargetMode="External" Id="R787534e23f484b72" /><Relationship Type="http://schemas.openxmlformats.org/officeDocument/2006/relationships/hyperlink" Target="https://www.3gpp.org/ftp/TSG_RAN/WG4_Radio/TSGR4_84Bis/Docs/R4-1710441.zip" TargetMode="External" Id="R525a554ebf684544" /><Relationship Type="http://schemas.openxmlformats.org/officeDocument/2006/relationships/hyperlink" Target="https://webapp.etsi.org/teldir/ListPersDetails.asp?PersId=47148" TargetMode="External" Id="R63cf8e332263430f" /><Relationship Type="http://schemas.openxmlformats.org/officeDocument/2006/relationships/hyperlink" Target="https://portal.3gpp.org/desktopmodules/WorkItem/WorkItemDetails.aspx?workitemId=750159" TargetMode="External" Id="R7c4d361b79c041fd" /><Relationship Type="http://schemas.openxmlformats.org/officeDocument/2006/relationships/hyperlink" Target="https://www.3gpp.org/ftp/TSG_RAN/WG4_Radio/TSGR4_84Bis/Docs/R4-1710442.zip" TargetMode="External" Id="R294b74709c9b42e4" /><Relationship Type="http://schemas.openxmlformats.org/officeDocument/2006/relationships/hyperlink" Target="https://webapp.etsi.org/teldir/ListPersDetails.asp?PersId=47148" TargetMode="External" Id="R4b2e1354b5c84c02" /><Relationship Type="http://schemas.openxmlformats.org/officeDocument/2006/relationships/hyperlink" Target="https://portal.3gpp.org/desktopmodules/WorkItem/WorkItemDetails.aspx?workitemId=650133" TargetMode="External" Id="R13dc7b297fce4165" /><Relationship Type="http://schemas.openxmlformats.org/officeDocument/2006/relationships/hyperlink" Target="https://www.3gpp.org/ftp/TSG_RAN/WG4_Radio/TSGR4_84Bis/Docs/R4-1710443.zip" TargetMode="External" Id="Rf576ea2b62854416" /><Relationship Type="http://schemas.openxmlformats.org/officeDocument/2006/relationships/hyperlink" Target="https://webapp.etsi.org/teldir/ListPersDetails.asp?PersId=47148" TargetMode="External" Id="R44555074523e4266" /><Relationship Type="http://schemas.openxmlformats.org/officeDocument/2006/relationships/hyperlink" Target="https://portal.3gpp.org/desktopmodules/WorkItem/WorkItemDetails.aspx?workitemId=650133" TargetMode="External" Id="R991c6169cab44749" /><Relationship Type="http://schemas.openxmlformats.org/officeDocument/2006/relationships/hyperlink" Target="https://www.3gpp.org/ftp/TSG_RAN/WG4_Radio/TSGR4_84Bis/Docs/R4-1710444.zip" TargetMode="External" Id="Rd4bedb3b35ef41ec" /><Relationship Type="http://schemas.openxmlformats.org/officeDocument/2006/relationships/hyperlink" Target="https://webapp.etsi.org/teldir/ListPersDetails.asp?PersId=47148" TargetMode="External" Id="R98075a2b61bb49da" /><Relationship Type="http://schemas.openxmlformats.org/officeDocument/2006/relationships/hyperlink" Target="https://portal.3gpp.org/desktopmodules/WorkItem/WorkItemDetails.aspx?workitemId=720292" TargetMode="External" Id="R4c54f5f94da34c47" /><Relationship Type="http://schemas.openxmlformats.org/officeDocument/2006/relationships/hyperlink" Target="https://www.3gpp.org/ftp/TSG_RAN/WG4_Radio/TSGR4_84Bis/Docs/R4-1710445.zip" TargetMode="External" Id="R4f8503f6978045d3" /><Relationship Type="http://schemas.openxmlformats.org/officeDocument/2006/relationships/hyperlink" Target="https://webapp.etsi.org/teldir/ListPersDetails.asp?PersId=47148" TargetMode="External" Id="R0d2475b17ea5498f" /><Relationship Type="http://schemas.openxmlformats.org/officeDocument/2006/relationships/hyperlink" Target="https://portal.3gpp.org/desktopmodules/WorkItem/WorkItemDetails.aspx?workitemId=720292" TargetMode="External" Id="R73e2a96b33f34607" /><Relationship Type="http://schemas.openxmlformats.org/officeDocument/2006/relationships/hyperlink" Target="https://www.3gpp.org/ftp/TSG_RAN/WG4_Radio/TSGR4_84Bis/Docs/R4-1710446.zip" TargetMode="External" Id="R2cc02d8ffad94930" /><Relationship Type="http://schemas.openxmlformats.org/officeDocument/2006/relationships/hyperlink" Target="https://webapp.etsi.org/teldir/ListPersDetails.asp?PersId=47148" TargetMode="External" Id="R6ad4955733b64971" /><Relationship Type="http://schemas.openxmlformats.org/officeDocument/2006/relationships/hyperlink" Target="https://portal.3gpp.org/desktopmodules/Release/ReleaseDetails.aspx?releaseId=189" TargetMode="External" Id="R3779d946a5734200" /><Relationship Type="http://schemas.openxmlformats.org/officeDocument/2006/relationships/hyperlink" Target="https://portal.3gpp.org/desktopmodules/Specifications/SpecificationDetails.aspx?specificationId=2420" TargetMode="External" Id="Ra6c5fdc919274022" /><Relationship Type="http://schemas.openxmlformats.org/officeDocument/2006/relationships/hyperlink" Target="https://portal.3gpp.org/desktopmodules/WorkItem/WorkItemDetails.aspx?workitemId=720292" TargetMode="External" Id="R48de0c08448f46f3" /><Relationship Type="http://schemas.openxmlformats.org/officeDocument/2006/relationships/hyperlink" Target="https://www.3gpp.org/ftp/TSG_RAN/WG4_Radio/TSGR4_84Bis/Docs/R4-1710447.zip" TargetMode="External" Id="Rdf090ac8ecec4520" /><Relationship Type="http://schemas.openxmlformats.org/officeDocument/2006/relationships/hyperlink" Target="https://webapp.etsi.org/teldir/ListPersDetails.asp?PersId=47148" TargetMode="External" Id="R9ed164921e03468e" /><Relationship Type="http://schemas.openxmlformats.org/officeDocument/2006/relationships/hyperlink" Target="https://portal.3gpp.org/desktopmodules/Release/ReleaseDetails.aspx?releaseId=190" TargetMode="External" Id="R5987c45959c94231" /><Relationship Type="http://schemas.openxmlformats.org/officeDocument/2006/relationships/hyperlink" Target="https://portal.3gpp.org/desktopmodules/Specifications/SpecificationDetails.aspx?specificationId=2420" TargetMode="External" Id="R676d80702cff4c40" /><Relationship Type="http://schemas.openxmlformats.org/officeDocument/2006/relationships/hyperlink" Target="https://portal.3gpp.org/desktopmodules/WorkItem/WorkItemDetails.aspx?workitemId=720292" TargetMode="External" Id="Rb740d38839ad44de" /><Relationship Type="http://schemas.openxmlformats.org/officeDocument/2006/relationships/hyperlink" Target="https://www.3gpp.org/ftp/TSG_RAN/WG4_Radio/TSGR4_84Bis/Docs/R4-1710448.zip" TargetMode="External" Id="Rf2f731eeea594aeb" /><Relationship Type="http://schemas.openxmlformats.org/officeDocument/2006/relationships/hyperlink" Target="https://webapp.etsi.org/teldir/ListPersDetails.asp?PersId=47148" TargetMode="External" Id="Rf5a285ed92b44d67" /><Relationship Type="http://schemas.openxmlformats.org/officeDocument/2006/relationships/hyperlink" Target="https://portal.3gpp.org/desktopmodules/Release/ReleaseDetails.aspx?releaseId=189" TargetMode="External" Id="R4a5595fc639f4467" /><Relationship Type="http://schemas.openxmlformats.org/officeDocument/2006/relationships/hyperlink" Target="https://portal.3gpp.org/desktopmodules/Specifications/SpecificationDetails.aspx?specificationId=2420" TargetMode="External" Id="R6035646e6b634e19" /><Relationship Type="http://schemas.openxmlformats.org/officeDocument/2006/relationships/hyperlink" Target="https://portal.3gpp.org/desktopmodules/WorkItem/WorkItemDetails.aspx?workitemId=720292" TargetMode="External" Id="Rd4751d96e1d64d0b" /><Relationship Type="http://schemas.openxmlformats.org/officeDocument/2006/relationships/hyperlink" Target="https://www.3gpp.org/ftp/TSG_RAN/WG4_Radio/TSGR4_84Bis/Docs/R4-1710449.zip" TargetMode="External" Id="Recb7eb1fb3f742e3" /><Relationship Type="http://schemas.openxmlformats.org/officeDocument/2006/relationships/hyperlink" Target="https://webapp.etsi.org/teldir/ListPersDetails.asp?PersId=47148" TargetMode="External" Id="R6787ac6d3cce4c5e" /><Relationship Type="http://schemas.openxmlformats.org/officeDocument/2006/relationships/hyperlink" Target="https://portal.3gpp.org/desktopmodules/Release/ReleaseDetails.aspx?releaseId=190" TargetMode="External" Id="Re177ee9167b7451a" /><Relationship Type="http://schemas.openxmlformats.org/officeDocument/2006/relationships/hyperlink" Target="https://portal.3gpp.org/desktopmodules/Specifications/SpecificationDetails.aspx?specificationId=2420" TargetMode="External" Id="R0f5ef7ec57154e87" /><Relationship Type="http://schemas.openxmlformats.org/officeDocument/2006/relationships/hyperlink" Target="https://portal.3gpp.org/desktopmodules/WorkItem/WorkItemDetails.aspx?workitemId=720292" TargetMode="External" Id="R3bfee95ae55a4bc1" /><Relationship Type="http://schemas.openxmlformats.org/officeDocument/2006/relationships/hyperlink" Target="https://www.3gpp.org/ftp/TSG_RAN/WG4_Radio/TSGR4_84Bis/Docs/R4-1710450.zip" TargetMode="External" Id="R89dda370c3484c5d" /><Relationship Type="http://schemas.openxmlformats.org/officeDocument/2006/relationships/hyperlink" Target="https://webapp.etsi.org/teldir/ListPersDetails.asp?PersId=47148" TargetMode="External" Id="Rb90978e39a3344ed" /><Relationship Type="http://schemas.openxmlformats.org/officeDocument/2006/relationships/hyperlink" Target="https://portal.3gpp.org/desktopmodules/Release/ReleaseDetails.aspx?releaseId=189" TargetMode="External" Id="R9233d9c2dda247ac" /><Relationship Type="http://schemas.openxmlformats.org/officeDocument/2006/relationships/hyperlink" Target="https://portal.3gpp.org/desktopmodules/Specifications/SpecificationDetails.aspx?specificationId=2420" TargetMode="External" Id="Rfda0ea174f3e48b0" /><Relationship Type="http://schemas.openxmlformats.org/officeDocument/2006/relationships/hyperlink" Target="https://portal.3gpp.org/desktopmodules/WorkItem/WorkItemDetails.aspx?workitemId=720292" TargetMode="External" Id="Ra3a199ee85854d49" /><Relationship Type="http://schemas.openxmlformats.org/officeDocument/2006/relationships/hyperlink" Target="https://www.3gpp.org/ftp/TSG_RAN/WG4_Radio/TSGR4_84Bis/Docs/R4-1710451.zip" TargetMode="External" Id="Rd0d35e5001ab4e7e" /><Relationship Type="http://schemas.openxmlformats.org/officeDocument/2006/relationships/hyperlink" Target="https://webapp.etsi.org/teldir/ListPersDetails.asp?PersId=47148" TargetMode="External" Id="Rda0aee494ada40a5" /><Relationship Type="http://schemas.openxmlformats.org/officeDocument/2006/relationships/hyperlink" Target="https://portal.3gpp.org/desktopmodules/Release/ReleaseDetails.aspx?releaseId=190" TargetMode="External" Id="R2cafb6cc6a204726" /><Relationship Type="http://schemas.openxmlformats.org/officeDocument/2006/relationships/hyperlink" Target="https://portal.3gpp.org/desktopmodules/Specifications/SpecificationDetails.aspx?specificationId=2420" TargetMode="External" Id="R847d9fcb20d74528" /><Relationship Type="http://schemas.openxmlformats.org/officeDocument/2006/relationships/hyperlink" Target="https://portal.3gpp.org/desktopmodules/WorkItem/WorkItemDetails.aspx?workitemId=720292" TargetMode="External" Id="Rd4bbc615555c4fde" /><Relationship Type="http://schemas.openxmlformats.org/officeDocument/2006/relationships/hyperlink" Target="https://www.3gpp.org/ftp/TSG_RAN/WG4_Radio/TSGR4_84Bis/Docs/R4-1710452.zip" TargetMode="External" Id="Rf939189183f0494c" /><Relationship Type="http://schemas.openxmlformats.org/officeDocument/2006/relationships/hyperlink" Target="https://webapp.etsi.org/teldir/ListPersDetails.asp?PersId=47148" TargetMode="External" Id="R17169daf48244985" /><Relationship Type="http://schemas.openxmlformats.org/officeDocument/2006/relationships/hyperlink" Target="https://portal.3gpp.org/ngppapp/CreateTdoc.aspx?mode=view&amp;contributionId=843443" TargetMode="External" Id="R96e9317be9ac45fa" /><Relationship Type="http://schemas.openxmlformats.org/officeDocument/2006/relationships/hyperlink" Target="https://portal.3gpp.org/desktopmodules/Release/ReleaseDetails.aspx?releaseId=187" TargetMode="External" Id="Re4478ee73fae49e7" /><Relationship Type="http://schemas.openxmlformats.org/officeDocument/2006/relationships/hyperlink" Target="https://portal.3gpp.org/desktopmodules/Specifications/SpecificationDetails.aspx?specificationId=2420" TargetMode="External" Id="R0ad1259e3b0f437e" /><Relationship Type="http://schemas.openxmlformats.org/officeDocument/2006/relationships/hyperlink" Target="https://portal.3gpp.org/desktopmodules/WorkItem/WorkItemDetails.aspx?workitemId=650233" TargetMode="External" Id="Rb6199411e5a346a9" /><Relationship Type="http://schemas.openxmlformats.org/officeDocument/2006/relationships/hyperlink" Target="https://webapp.etsi.org/teldir/ListPersDetails.asp?PersId=47148" TargetMode="External" Id="Rdcbc762c5dff4389" /><Relationship Type="http://schemas.openxmlformats.org/officeDocument/2006/relationships/hyperlink" Target="https://portal.3gpp.org/desktopmodules/Release/ReleaseDetails.aspx?releaseId=189" TargetMode="External" Id="R36cdfa42f8af4c24" /><Relationship Type="http://schemas.openxmlformats.org/officeDocument/2006/relationships/hyperlink" Target="https://portal.3gpp.org/desktopmodules/Specifications/SpecificationDetails.aspx?specificationId=2420" TargetMode="External" Id="R4ec712e6cc444546" /><Relationship Type="http://schemas.openxmlformats.org/officeDocument/2006/relationships/hyperlink" Target="https://portal.3gpp.org/desktopmodules/WorkItem/WorkItemDetails.aspx?workitemId=650233" TargetMode="External" Id="Rfaebafdb33134659" /><Relationship Type="http://schemas.openxmlformats.org/officeDocument/2006/relationships/hyperlink" Target="https://webapp.etsi.org/teldir/ListPersDetails.asp?PersId=47148" TargetMode="External" Id="Ra5da1938f8114daf" /><Relationship Type="http://schemas.openxmlformats.org/officeDocument/2006/relationships/hyperlink" Target="https://portal.3gpp.org/desktopmodules/Release/ReleaseDetails.aspx?releaseId=190" TargetMode="External" Id="R0114b3d737df471d" /><Relationship Type="http://schemas.openxmlformats.org/officeDocument/2006/relationships/hyperlink" Target="https://portal.3gpp.org/desktopmodules/Specifications/SpecificationDetails.aspx?specificationId=2420" TargetMode="External" Id="R97d5efcf50894b37" /><Relationship Type="http://schemas.openxmlformats.org/officeDocument/2006/relationships/hyperlink" Target="https://portal.3gpp.org/desktopmodules/WorkItem/WorkItemDetails.aspx?workitemId=650233" TargetMode="External" Id="R6490ebc7fb5a4129" /><Relationship Type="http://schemas.openxmlformats.org/officeDocument/2006/relationships/hyperlink" Target="https://www.3gpp.org/ftp/TSG_RAN/WG4_Radio/TSGR4_84Bis/Docs/R4-1710455.zip" TargetMode="External" Id="R0fbb6b4cb00b4e5c" /><Relationship Type="http://schemas.openxmlformats.org/officeDocument/2006/relationships/hyperlink" Target="https://webapp.etsi.org/teldir/ListPersDetails.asp?PersId=45232" TargetMode="External" Id="R911ec99e0fa84e24" /><Relationship Type="http://schemas.openxmlformats.org/officeDocument/2006/relationships/hyperlink" Target="https://portal.3gpp.org/desktopmodules/Release/ReleaseDetails.aspx?releaseId=190" TargetMode="External" Id="R6361e40290de43a5" /><Relationship Type="http://schemas.openxmlformats.org/officeDocument/2006/relationships/hyperlink" Target="https://portal.3gpp.org/desktopmodules/Specifications/SpecificationDetails.aspx?specificationId=3218" TargetMode="External" Id="R2ad0764d6f4f487e" /><Relationship Type="http://schemas.openxmlformats.org/officeDocument/2006/relationships/hyperlink" Target="https://portal.3gpp.org/desktopmodules/WorkItem/WorkItemDetails.aspx?workitemId=750044" TargetMode="External" Id="R5851bd99261f4956" /><Relationship Type="http://schemas.openxmlformats.org/officeDocument/2006/relationships/hyperlink" Target="https://www.3gpp.org/ftp/TSG_RAN/WG4_Radio/TSGR4_84Bis/Docs/R4-1710456.zip" TargetMode="External" Id="Ra54ec61206464dc8" /><Relationship Type="http://schemas.openxmlformats.org/officeDocument/2006/relationships/hyperlink" Target="https://webapp.etsi.org/teldir/ListPersDetails.asp?PersId=41576" TargetMode="External" Id="Rdb97d3e4cd924f22" /><Relationship Type="http://schemas.openxmlformats.org/officeDocument/2006/relationships/hyperlink" Target="https://www.3gpp.org/ftp/TSG_RAN/WG4_Radio/TSGR4_84Bis/Docs/R4-1710457.zip" TargetMode="External" Id="Rd19e2cebf9d8460a" /><Relationship Type="http://schemas.openxmlformats.org/officeDocument/2006/relationships/hyperlink" Target="https://webapp.etsi.org/teldir/ListPersDetails.asp?PersId=41576" TargetMode="External" Id="R434838b2d951497c" /><Relationship Type="http://schemas.openxmlformats.org/officeDocument/2006/relationships/hyperlink" Target="https://www.3gpp.org/ftp/TSG_RAN/WG4_Radio/TSGR4_84Bis/Docs/R4-1710458.zip" TargetMode="External" Id="Rb458b3034d2f42a9" /><Relationship Type="http://schemas.openxmlformats.org/officeDocument/2006/relationships/hyperlink" Target="https://webapp.etsi.org/teldir/ListPersDetails.asp?PersId=70322" TargetMode="External" Id="R542bb7f649ed4fb3" /><Relationship Type="http://schemas.openxmlformats.org/officeDocument/2006/relationships/hyperlink" Target="https://portal.3gpp.org/desktopmodules/Release/ReleaseDetails.aspx?releaseId=190" TargetMode="External" Id="R7005c954d7914f15" /><Relationship Type="http://schemas.openxmlformats.org/officeDocument/2006/relationships/hyperlink" Target="https://portal.3gpp.org/desktopmodules/Specifications/SpecificationDetails.aspx?specificationId=3295" TargetMode="External" Id="R09f55efd6e6145fa" /><Relationship Type="http://schemas.openxmlformats.org/officeDocument/2006/relationships/hyperlink" Target="https://portal.3gpp.org/desktopmodules/WorkItem/WorkItemDetails.aspx?workitemId=750173" TargetMode="External" Id="Rc44183ba2db646b2" /><Relationship Type="http://schemas.openxmlformats.org/officeDocument/2006/relationships/hyperlink" Target="https://www.3gpp.org/ftp/TSG_RAN/WG4_Radio/TSGR4_84Bis/Docs/R4-1710459.zip" TargetMode="External" Id="Rcb4e889e0dfc46cf" /><Relationship Type="http://schemas.openxmlformats.org/officeDocument/2006/relationships/hyperlink" Target="https://webapp.etsi.org/teldir/ListPersDetails.asp?PersId=34261" TargetMode="External" Id="R7f35112736574647" /><Relationship Type="http://schemas.openxmlformats.org/officeDocument/2006/relationships/hyperlink" Target="https://portal.3gpp.org/desktopmodules/Release/ReleaseDetails.aspx?releaseId=189" TargetMode="External" Id="Re89700e0a14f452c" /><Relationship Type="http://schemas.openxmlformats.org/officeDocument/2006/relationships/hyperlink" Target="https://portal.3gpp.org/desktopmodules/WorkItem/WorkItemDetails.aspx?workitemId=720290" TargetMode="External" Id="R8d5e11a64829458a" /><Relationship Type="http://schemas.openxmlformats.org/officeDocument/2006/relationships/hyperlink" Target="https://www.3gpp.org/ftp/TSG_RAN/WG4_Radio/TSGR4_84Bis/Docs/R4-1710460.zip" TargetMode="External" Id="Rdcf7032cf37846cf" /><Relationship Type="http://schemas.openxmlformats.org/officeDocument/2006/relationships/hyperlink" Target="https://webapp.etsi.org/teldir/ListPersDetails.asp?PersId=34261" TargetMode="External" Id="R2cdf06e2b55743fd" /><Relationship Type="http://schemas.openxmlformats.org/officeDocument/2006/relationships/hyperlink" Target="https://portal.3gpp.org/desktopmodules/Release/ReleaseDetails.aspx?releaseId=190" TargetMode="External" Id="Raa70dbf3ffdf4b64" /><Relationship Type="http://schemas.openxmlformats.org/officeDocument/2006/relationships/hyperlink" Target="https://portal.3gpp.org/desktopmodules/WorkItem/WorkItemDetails.aspx?workitemId=750067" TargetMode="External" Id="R3f1450a65b834d4d" /><Relationship Type="http://schemas.openxmlformats.org/officeDocument/2006/relationships/hyperlink" Target="https://www.3gpp.org/ftp/TSG_RAN/WG4_Radio/TSGR4_84Bis/Docs/R4-1710461.zip" TargetMode="External" Id="Rd088278a3496492e" /><Relationship Type="http://schemas.openxmlformats.org/officeDocument/2006/relationships/hyperlink" Target="https://webapp.etsi.org/teldir/ListPersDetails.asp?PersId=34261" TargetMode="External" Id="R9c21c002f46b4316" /><Relationship Type="http://schemas.openxmlformats.org/officeDocument/2006/relationships/hyperlink" Target="https://portal.3gpp.org/desktopmodules/Release/ReleaseDetails.aspx?releaseId=190" TargetMode="External" Id="R61a2465d1a6e4e48" /><Relationship Type="http://schemas.openxmlformats.org/officeDocument/2006/relationships/hyperlink" Target="https://portal.3gpp.org/desktopmodules/WorkItem/WorkItemDetails.aspx?workitemId=750067" TargetMode="External" Id="R2b908427cb574da5" /><Relationship Type="http://schemas.openxmlformats.org/officeDocument/2006/relationships/hyperlink" Target="https://www.3gpp.org/ftp/TSG_RAN/WG4_Radio/TSGR4_84Bis/Docs/R4-1710462.zip" TargetMode="External" Id="R2a7a88bc7e1748b1" /><Relationship Type="http://schemas.openxmlformats.org/officeDocument/2006/relationships/hyperlink" Target="https://webapp.etsi.org/teldir/ListPersDetails.asp?PersId=34261" TargetMode="External" Id="Rd351a06282934687" /><Relationship Type="http://schemas.openxmlformats.org/officeDocument/2006/relationships/hyperlink" Target="https://portal.3gpp.org/desktopmodules/Release/ReleaseDetails.aspx?releaseId=189" TargetMode="External" Id="Rd0ed37fb5de8415e" /><Relationship Type="http://schemas.openxmlformats.org/officeDocument/2006/relationships/hyperlink" Target="https://portal.3gpp.org/desktopmodules/WorkItem/WorkItemDetails.aspx?workitemId=710277" TargetMode="External" Id="R134a3f788fea46a1" /><Relationship Type="http://schemas.openxmlformats.org/officeDocument/2006/relationships/hyperlink" Target="https://www.3gpp.org/ftp/TSG_RAN/WG4_Radio/TSGR4_84Bis/Docs/R4-1710463.zip" TargetMode="External" Id="R680430ecf6b24ebf" /><Relationship Type="http://schemas.openxmlformats.org/officeDocument/2006/relationships/hyperlink" Target="https://webapp.etsi.org/teldir/ListPersDetails.asp?PersId=34261" TargetMode="External" Id="R9835669ce9c14a46" /><Relationship Type="http://schemas.openxmlformats.org/officeDocument/2006/relationships/hyperlink" Target="https://portal.3gpp.org/ngppapp/CreateTdoc.aspx?mode=view&amp;contributionId=835114" TargetMode="External" Id="R663c391e22d946ac" /><Relationship Type="http://schemas.openxmlformats.org/officeDocument/2006/relationships/hyperlink" Target="https://portal.3gpp.org/desktopmodules/Release/ReleaseDetails.aspx?releaseId=190" TargetMode="External" Id="R705da6b7cef0458c" /><Relationship Type="http://schemas.openxmlformats.org/officeDocument/2006/relationships/hyperlink" Target="https://portal.3gpp.org/desktopmodules/WorkItem/WorkItemDetails.aspx?workitemId=750067" TargetMode="External" Id="Rd4f91e7a8cf54e54" /><Relationship Type="http://schemas.openxmlformats.org/officeDocument/2006/relationships/hyperlink" Target="https://www.3gpp.org/ftp/TSG_RAN/WG4_Radio/TSGR4_84Bis/Docs/R4-1710464.zip" TargetMode="External" Id="R6ff44618af104856" /><Relationship Type="http://schemas.openxmlformats.org/officeDocument/2006/relationships/hyperlink" Target="https://webapp.etsi.org/teldir/ListPersDetails.asp?PersId=34261" TargetMode="External" Id="Rc240a7c7a8494747" /><Relationship Type="http://schemas.openxmlformats.org/officeDocument/2006/relationships/hyperlink" Target="https://portal.3gpp.org/ngppapp/CreateTdoc.aspx?mode=view&amp;contributionId=835115" TargetMode="External" Id="Rdbf7e8f2b122486d" /><Relationship Type="http://schemas.openxmlformats.org/officeDocument/2006/relationships/hyperlink" Target="https://portal.3gpp.org/desktopmodules/Release/ReleaseDetails.aspx?releaseId=190" TargetMode="External" Id="Rf5df13c1856a4d47" /><Relationship Type="http://schemas.openxmlformats.org/officeDocument/2006/relationships/hyperlink" Target="https://portal.3gpp.org/desktopmodules/WorkItem/WorkItemDetails.aspx?workitemId=750067" TargetMode="External" Id="R7d99fd280855462d" /><Relationship Type="http://schemas.openxmlformats.org/officeDocument/2006/relationships/hyperlink" Target="https://www.3gpp.org/ftp/TSG_RAN/WG4_Radio/TSGR4_84Bis/Docs/R4-1710465.zip" TargetMode="External" Id="Rca1270714eb84e40" /><Relationship Type="http://schemas.openxmlformats.org/officeDocument/2006/relationships/hyperlink" Target="https://webapp.etsi.org/teldir/ListPersDetails.asp?PersId=34261" TargetMode="External" Id="Rc9c8329995264365" /><Relationship Type="http://schemas.openxmlformats.org/officeDocument/2006/relationships/hyperlink" Target="https://portal.3gpp.org/desktopmodules/Release/ReleaseDetails.aspx?releaseId=190" TargetMode="External" Id="R35896391570c4df4" /><Relationship Type="http://schemas.openxmlformats.org/officeDocument/2006/relationships/hyperlink" Target="https://portal.3gpp.org/desktopmodules/WorkItem/WorkItemDetails.aspx?workitemId=750067" TargetMode="External" Id="R3f8793d0221a4e0f" /><Relationship Type="http://schemas.openxmlformats.org/officeDocument/2006/relationships/hyperlink" Target="https://www.3gpp.org/ftp/TSG_RAN/WG4_Radio/TSGR4_84Bis/Docs/R4-1710466.zip" TargetMode="External" Id="Rb906553a79fa4708" /><Relationship Type="http://schemas.openxmlformats.org/officeDocument/2006/relationships/hyperlink" Target="https://webapp.etsi.org/teldir/ListPersDetails.asp?PersId=34261" TargetMode="External" Id="Rf11fec0a64e54e7b" /><Relationship Type="http://schemas.openxmlformats.org/officeDocument/2006/relationships/hyperlink" Target="https://portal.3gpp.org/desktopmodules/Release/ReleaseDetails.aspx?releaseId=190" TargetMode="External" Id="Rf30418dba11043cc" /><Relationship Type="http://schemas.openxmlformats.org/officeDocument/2006/relationships/hyperlink" Target="https://portal.3gpp.org/desktopmodules/WorkItem/WorkItemDetails.aspx?workitemId=710174" TargetMode="External" Id="R69f7eb47abd74518" /><Relationship Type="http://schemas.openxmlformats.org/officeDocument/2006/relationships/hyperlink" Target="https://www.3gpp.org/ftp/TSG_RAN/WG4_Radio/TSGR4_84Bis/Docs/R4-1710467.zip" TargetMode="External" Id="Re665761f06014501" /><Relationship Type="http://schemas.openxmlformats.org/officeDocument/2006/relationships/hyperlink" Target="https://webapp.etsi.org/teldir/ListPersDetails.asp?PersId=34261" TargetMode="External" Id="R3f4c72a9623a4a39" /><Relationship Type="http://schemas.openxmlformats.org/officeDocument/2006/relationships/hyperlink" Target="https://portal.3gpp.org/desktopmodules/Release/ReleaseDetails.aspx?releaseId=190" TargetMode="External" Id="Rf2b8cf1bb4bc4c3d" /><Relationship Type="http://schemas.openxmlformats.org/officeDocument/2006/relationships/hyperlink" Target="https://portal.3gpp.org/desktopmodules/WorkItem/WorkItemDetails.aspx?workitemId=710174" TargetMode="External" Id="Rf1d3c185840e4776" /><Relationship Type="http://schemas.openxmlformats.org/officeDocument/2006/relationships/hyperlink" Target="https://www.3gpp.org/ftp/TSG_RAN/WG4_Radio/TSGR4_84Bis/Docs/R4-1710468.zip" TargetMode="External" Id="Rebd12f34b3db4e64" /><Relationship Type="http://schemas.openxmlformats.org/officeDocument/2006/relationships/hyperlink" Target="https://webapp.etsi.org/teldir/ListPersDetails.asp?PersId=34261" TargetMode="External" Id="Red235098d51a48c2" /><Relationship Type="http://schemas.openxmlformats.org/officeDocument/2006/relationships/hyperlink" Target="https://portal.3gpp.org/desktopmodules/Release/ReleaseDetails.aspx?releaseId=190" TargetMode="External" Id="R0329081742974372" /><Relationship Type="http://schemas.openxmlformats.org/officeDocument/2006/relationships/hyperlink" Target="https://portal.3gpp.org/desktopmodules/WorkItem/WorkItemDetails.aspx?workitemId=710174" TargetMode="External" Id="R794883163adb46dd" /><Relationship Type="http://schemas.openxmlformats.org/officeDocument/2006/relationships/hyperlink" Target="https://www.3gpp.org/ftp/TSG_RAN/WG4_Radio/TSGR4_84Bis/Docs/R4-1710469.zip" TargetMode="External" Id="R5b8498f8168e41b0" /><Relationship Type="http://schemas.openxmlformats.org/officeDocument/2006/relationships/hyperlink" Target="https://webapp.etsi.org/teldir/ListPersDetails.asp?PersId=34261" TargetMode="External" Id="Rc633a7d90dc14bbb" /><Relationship Type="http://schemas.openxmlformats.org/officeDocument/2006/relationships/hyperlink" Target="https://portal.3gpp.org/ngppapp/CreateTdoc.aspx?mode=view&amp;contributionId=835440" TargetMode="External" Id="Rdd5eb6bce76f4f92" /><Relationship Type="http://schemas.openxmlformats.org/officeDocument/2006/relationships/hyperlink" Target="https://portal.3gpp.org/desktopmodules/Release/ReleaseDetails.aspx?releaseId=190" TargetMode="External" Id="Rcb355d3b73244102" /><Relationship Type="http://schemas.openxmlformats.org/officeDocument/2006/relationships/hyperlink" Target="https://portal.3gpp.org/desktopmodules/WorkItem/WorkItemDetails.aspx?workitemId=710074" TargetMode="External" Id="R0b35e61955774176" /><Relationship Type="http://schemas.openxmlformats.org/officeDocument/2006/relationships/hyperlink" Target="https://www.3gpp.org/ftp/TSG_RAN/WG4_Radio/TSGR4_84Bis/Docs/R4-1710470.zip" TargetMode="External" Id="R3260d7aabb434177" /><Relationship Type="http://schemas.openxmlformats.org/officeDocument/2006/relationships/hyperlink" Target="https://webapp.etsi.org/teldir/ListPersDetails.asp?PersId=34261" TargetMode="External" Id="R84d708d1ab554940" /><Relationship Type="http://schemas.openxmlformats.org/officeDocument/2006/relationships/hyperlink" Target="https://portal.3gpp.org/desktopmodules/Release/ReleaseDetails.aspx?releaseId=190" TargetMode="External" Id="R06f746b57e6e42b4" /><Relationship Type="http://schemas.openxmlformats.org/officeDocument/2006/relationships/hyperlink" Target="https://portal.3gpp.org/desktopmodules/WorkItem/WorkItemDetails.aspx?workitemId=750067" TargetMode="External" Id="R2184b02f19ef4270" /><Relationship Type="http://schemas.openxmlformats.org/officeDocument/2006/relationships/hyperlink" Target="https://www.3gpp.org/ftp/TSG_RAN/WG4_Radio/TSGR4_84Bis/Docs/R4-1710471.zip" TargetMode="External" Id="R083b553c74704bf8" /><Relationship Type="http://schemas.openxmlformats.org/officeDocument/2006/relationships/hyperlink" Target="https://webapp.etsi.org/teldir/ListPersDetails.asp?PersId=34261" TargetMode="External" Id="Rb06347d7f2334e0c" /><Relationship Type="http://schemas.openxmlformats.org/officeDocument/2006/relationships/hyperlink" Target="https://portal.3gpp.org/desktopmodules/Release/ReleaseDetails.aspx?releaseId=190" TargetMode="External" Id="Rbad2484ba1534668" /><Relationship Type="http://schemas.openxmlformats.org/officeDocument/2006/relationships/hyperlink" Target="https://portal.3gpp.org/desktopmodules/WorkItem/WorkItemDetails.aspx?workitemId=750067" TargetMode="External" Id="R5ffdf9450a2041fd" /><Relationship Type="http://schemas.openxmlformats.org/officeDocument/2006/relationships/hyperlink" Target="https://www.3gpp.org/ftp/TSG_RAN/WG4_Radio/TSGR4_84Bis/Docs/R4-1710472.zip" TargetMode="External" Id="R85637c6ab60549a4" /><Relationship Type="http://schemas.openxmlformats.org/officeDocument/2006/relationships/hyperlink" Target="https://webapp.etsi.org/teldir/ListPersDetails.asp?PersId=34261" TargetMode="External" Id="R37a9c0ecf0244602" /><Relationship Type="http://schemas.openxmlformats.org/officeDocument/2006/relationships/hyperlink" Target="https://portal.3gpp.org/desktopmodules/Release/ReleaseDetails.aspx?releaseId=190" TargetMode="External" Id="R17b7a46a354149ab" /><Relationship Type="http://schemas.openxmlformats.org/officeDocument/2006/relationships/hyperlink" Target="https://portal.3gpp.org/desktopmodules/WorkItem/WorkItemDetails.aspx?workitemId=750067" TargetMode="External" Id="R3137c0c990b442be" /><Relationship Type="http://schemas.openxmlformats.org/officeDocument/2006/relationships/hyperlink" Target="https://www.3gpp.org/ftp/TSG_RAN/WG4_Radio/TSGR4_84Bis/Docs/R4-1710473.zip" TargetMode="External" Id="R84a4dbfff4624e5d" /><Relationship Type="http://schemas.openxmlformats.org/officeDocument/2006/relationships/hyperlink" Target="https://webapp.etsi.org/teldir/ListPersDetails.asp?PersId=34261" TargetMode="External" Id="R6f469d85922640ff" /><Relationship Type="http://schemas.openxmlformats.org/officeDocument/2006/relationships/hyperlink" Target="https://portal.3gpp.org/desktopmodules/Release/ReleaseDetails.aspx?releaseId=190" TargetMode="External" Id="R358186075a864a46" /><Relationship Type="http://schemas.openxmlformats.org/officeDocument/2006/relationships/hyperlink" Target="https://portal.3gpp.org/desktopmodules/Specifications/SpecificationDetails.aspx?specificationId=2420" TargetMode="External" Id="Rc76013bdbf904dea" /><Relationship Type="http://schemas.openxmlformats.org/officeDocument/2006/relationships/hyperlink" Target="https://portal.3gpp.org/desktopmodules/WorkItem/WorkItemDetails.aspx?workitemId=750067" TargetMode="External" Id="R0d66b3bd65bc4184" /><Relationship Type="http://schemas.openxmlformats.org/officeDocument/2006/relationships/hyperlink" Target="https://www.3gpp.org/ftp/TSG_RAN/WG4_Radio/TSGR4_84Bis/Docs/R4-1710474.zip" TargetMode="External" Id="R00555a2c9fb84439" /><Relationship Type="http://schemas.openxmlformats.org/officeDocument/2006/relationships/hyperlink" Target="https://webapp.etsi.org/teldir/ListPersDetails.asp?PersId=34261" TargetMode="External" Id="Rf1640d92eb6a4616" /><Relationship Type="http://schemas.openxmlformats.org/officeDocument/2006/relationships/hyperlink" Target="https://portal.3gpp.org/desktopmodules/Release/ReleaseDetails.aspx?releaseId=190" TargetMode="External" Id="R6d1ded979a3a4691" /><Relationship Type="http://schemas.openxmlformats.org/officeDocument/2006/relationships/hyperlink" Target="https://portal.3gpp.org/desktopmodules/WorkItem/WorkItemDetails.aspx?workitemId=750067" TargetMode="External" Id="R69616c2f3c764613" /><Relationship Type="http://schemas.openxmlformats.org/officeDocument/2006/relationships/hyperlink" Target="https://www.3gpp.org/ftp/TSG_RAN/WG4_Radio/TSGR4_84Bis/Docs/R4-1710475.zip" TargetMode="External" Id="Rc4d1d4de57264648" /><Relationship Type="http://schemas.openxmlformats.org/officeDocument/2006/relationships/hyperlink" Target="https://webapp.etsi.org/teldir/ListPersDetails.asp?PersId=34261" TargetMode="External" Id="R83cf988b70604264" /><Relationship Type="http://schemas.openxmlformats.org/officeDocument/2006/relationships/hyperlink" Target="https://portal.3gpp.org/desktopmodules/Release/ReleaseDetails.aspx?releaseId=190" TargetMode="External" Id="R3a1d4695875145b0" /><Relationship Type="http://schemas.openxmlformats.org/officeDocument/2006/relationships/hyperlink" Target="https://portal.3gpp.org/desktopmodules/WorkItem/WorkItemDetails.aspx?workitemId=750067" TargetMode="External" Id="R21fbcc283f064a46" /><Relationship Type="http://schemas.openxmlformats.org/officeDocument/2006/relationships/hyperlink" Target="https://www.3gpp.org/ftp/TSG_RAN/WG4_Radio/TSGR4_84Bis/Docs/R4-1710476.zip" TargetMode="External" Id="R5f6a85ca67aa4d98" /><Relationship Type="http://schemas.openxmlformats.org/officeDocument/2006/relationships/hyperlink" Target="https://webapp.etsi.org/teldir/ListPersDetails.asp?PersId=34261" TargetMode="External" Id="Rd2ab5255443d4bf3" /><Relationship Type="http://schemas.openxmlformats.org/officeDocument/2006/relationships/hyperlink" Target="https://www.3gpp.org/ftp/TSG_RAN/WG4_Radio/TSGR4_84Bis/Docs/R4-1710477.zip" TargetMode="External" Id="R9aae40ffe0ad4c3f" /><Relationship Type="http://schemas.openxmlformats.org/officeDocument/2006/relationships/hyperlink" Target="https://webapp.etsi.org/teldir/ListPersDetails.asp?PersId=34261" TargetMode="External" Id="R18ed29e9937e4759" /><Relationship Type="http://schemas.openxmlformats.org/officeDocument/2006/relationships/hyperlink" Target="https://www.3gpp.org/ftp/TSG_RAN/WG4_Radio/TSGR4_84Bis/Docs/R4-1710478.zip" TargetMode="External" Id="R1110cb630a6f4914" /><Relationship Type="http://schemas.openxmlformats.org/officeDocument/2006/relationships/hyperlink" Target="https://webapp.etsi.org/teldir/ListPersDetails.asp?PersId=34261" TargetMode="External" Id="R75d69be94008490c" /><Relationship Type="http://schemas.openxmlformats.org/officeDocument/2006/relationships/hyperlink" Target="https://www.3gpp.org/ftp/TSG_RAN/WG4_Radio/TSGR4_84Bis/Docs/R4-1710479.zip" TargetMode="External" Id="Rd31f3f45c16a43d5" /><Relationship Type="http://schemas.openxmlformats.org/officeDocument/2006/relationships/hyperlink" Target="https://webapp.etsi.org/teldir/ListPersDetails.asp?PersId=34261" TargetMode="External" Id="R7137be28bb9a464f" /><Relationship Type="http://schemas.openxmlformats.org/officeDocument/2006/relationships/hyperlink" Target="https://portal.3gpp.org/ngppapp/CreateTdoc.aspx?mode=view&amp;contributionId=835404" TargetMode="External" Id="R91221f31c5c24679" /><Relationship Type="http://schemas.openxmlformats.org/officeDocument/2006/relationships/hyperlink" Target="https://www.3gpp.org/ftp/TSG_RAN/WG4_Radio/TSGR4_84Bis/Docs/R4-1710480.zip" TargetMode="External" Id="R31b9f135162548a3" /><Relationship Type="http://schemas.openxmlformats.org/officeDocument/2006/relationships/hyperlink" Target="https://webapp.etsi.org/teldir/ListPersDetails.asp?PersId=59689" TargetMode="External" Id="R9e69908d76a14235" /><Relationship Type="http://schemas.openxmlformats.org/officeDocument/2006/relationships/hyperlink" Target="https://portal.3gpp.org/desktopmodules/Release/ReleaseDetails.aspx?releaseId=190" TargetMode="External" Id="R030c1dd53dd64bf8" /><Relationship Type="http://schemas.openxmlformats.org/officeDocument/2006/relationships/hyperlink" Target="https://www.3gpp.org/ftp/TSG_RAN/WG4_Radio/TSGR4_84Bis/Docs/R4-1710481.zip" TargetMode="External" Id="Rb79a3a2ca5bd4e8f" /><Relationship Type="http://schemas.openxmlformats.org/officeDocument/2006/relationships/hyperlink" Target="https://webapp.etsi.org/teldir/ListPersDetails.asp?PersId=59689" TargetMode="External" Id="Rba144d822aa64a14" /><Relationship Type="http://schemas.openxmlformats.org/officeDocument/2006/relationships/hyperlink" Target="https://portal.3gpp.org/desktopmodules/Release/ReleaseDetails.aspx?releaseId=190" TargetMode="External" Id="Re6c6ba7c5d3748d9" /><Relationship Type="http://schemas.openxmlformats.org/officeDocument/2006/relationships/hyperlink" Target="https://www.3gpp.org/ftp/TSG_RAN/WG4_Radio/TSGR4_84Bis/Docs/R4-1710482.zip" TargetMode="External" Id="R72bd97eefb294468" /><Relationship Type="http://schemas.openxmlformats.org/officeDocument/2006/relationships/hyperlink" Target="https://webapp.etsi.org/teldir/ListPersDetails.asp?PersId=41576" TargetMode="External" Id="R2afa9fb2289a4dd1" /><Relationship Type="http://schemas.openxmlformats.org/officeDocument/2006/relationships/hyperlink" Target="https://www.3gpp.org/ftp/TSG_RAN/WG4_Radio/TSGR4_84Bis/Docs/R4-1710483.zip" TargetMode="External" Id="R3d33cec42aae42fc" /><Relationship Type="http://schemas.openxmlformats.org/officeDocument/2006/relationships/hyperlink" Target="https://webapp.etsi.org/teldir/ListPersDetails.asp?PersId=41576" TargetMode="External" Id="Rf2b1ec6fa23f4922" /><Relationship Type="http://schemas.openxmlformats.org/officeDocument/2006/relationships/hyperlink" Target="https://portal.3gpp.org/desktopmodules/WorkItem/WorkItemDetails.aspx?workitemId=760099" TargetMode="External" Id="Ra34c8ba82e2346f3" /><Relationship Type="http://schemas.openxmlformats.org/officeDocument/2006/relationships/hyperlink" Target="https://www.3gpp.org/ftp/TSG_RAN/WG4_Radio/TSGR4_84Bis/Docs/R4-1710484.zip" TargetMode="External" Id="R959bf5fce1254145" /><Relationship Type="http://schemas.openxmlformats.org/officeDocument/2006/relationships/hyperlink" Target="https://webapp.etsi.org/teldir/ListPersDetails.asp?PersId=41576" TargetMode="External" Id="R047f4ab6d8fc4b82" /><Relationship Type="http://schemas.openxmlformats.org/officeDocument/2006/relationships/hyperlink" Target="https://portal.3gpp.org/desktopmodules/Release/ReleaseDetails.aspx?releaseId=190" TargetMode="External" Id="R31305159462b44ca" /><Relationship Type="http://schemas.openxmlformats.org/officeDocument/2006/relationships/hyperlink" Target="https://portal.3gpp.org/desktopmodules/Specifications/SpecificationDetails.aspx?specificationId=3300" TargetMode="External" Id="R24edce9718244700" /><Relationship Type="http://schemas.openxmlformats.org/officeDocument/2006/relationships/hyperlink" Target="https://portal.3gpp.org/desktopmodules/WorkItem/WorkItemDetails.aspx?workitemId=760099" TargetMode="External" Id="R66f3428cb65846ac" /><Relationship Type="http://schemas.openxmlformats.org/officeDocument/2006/relationships/hyperlink" Target="https://www.3gpp.org/ftp/TSG_RAN/WG4_Radio/TSGR4_84Bis/Docs/R4-1710485.zip" TargetMode="External" Id="R1fac707387c545e8" /><Relationship Type="http://schemas.openxmlformats.org/officeDocument/2006/relationships/hyperlink" Target="https://webapp.etsi.org/teldir/ListPersDetails.asp?PersId=41576" TargetMode="External" Id="Rc7200376fe8a49e8" /><Relationship Type="http://schemas.openxmlformats.org/officeDocument/2006/relationships/hyperlink" Target="https://portal.3gpp.org/desktopmodules/Release/ReleaseDetails.aspx?releaseId=190" TargetMode="External" Id="Rfbe6f4e17a134ebb" /><Relationship Type="http://schemas.openxmlformats.org/officeDocument/2006/relationships/hyperlink" Target="https://portal.3gpp.org/desktopmodules/Specifications/SpecificationDetails.aspx?specificationId=3300" TargetMode="External" Id="Rd50a6d07fa664c11" /><Relationship Type="http://schemas.openxmlformats.org/officeDocument/2006/relationships/hyperlink" Target="https://portal.3gpp.org/desktopmodules/WorkItem/WorkItemDetails.aspx?workitemId=760099" TargetMode="External" Id="R0388ad5c26f043c3" /><Relationship Type="http://schemas.openxmlformats.org/officeDocument/2006/relationships/hyperlink" Target="https://www.3gpp.org/ftp/TSG_RAN/WG4_Radio/TSGR4_84Bis/Docs/R4-1710486.zip" TargetMode="External" Id="R85e3b6f574544658" /><Relationship Type="http://schemas.openxmlformats.org/officeDocument/2006/relationships/hyperlink" Target="https://webapp.etsi.org/teldir/ListPersDetails.asp?PersId=41576" TargetMode="External" Id="Rb40d01f6ab7f420c" /><Relationship Type="http://schemas.openxmlformats.org/officeDocument/2006/relationships/hyperlink" Target="https://portal.3gpp.org/ngppapp/CreateTdoc.aspx?mode=view&amp;contributionId=835092" TargetMode="External" Id="R9f47665982324ef8" /><Relationship Type="http://schemas.openxmlformats.org/officeDocument/2006/relationships/hyperlink" Target="https://portal.3gpp.org/desktopmodules/Release/ReleaseDetails.aspx?releaseId=190" TargetMode="External" Id="R6b7fa0e94f2f4b38" /><Relationship Type="http://schemas.openxmlformats.org/officeDocument/2006/relationships/hyperlink" Target="https://portal.3gpp.org/desktopmodules/Specifications/SpecificationDetails.aspx?specificationId=3292" TargetMode="External" Id="R21830fe88a774756" /><Relationship Type="http://schemas.openxmlformats.org/officeDocument/2006/relationships/hyperlink" Target="https://portal.3gpp.org/desktopmodules/WorkItem/WorkItemDetails.aspx?workitemId=760196" TargetMode="External" Id="R9dc0cd48562642b4" /><Relationship Type="http://schemas.openxmlformats.org/officeDocument/2006/relationships/hyperlink" Target="https://www.3gpp.org/ftp/TSG_RAN/WG4_Radio/TSGR4_84Bis/Docs/R4-1710487.zip" TargetMode="External" Id="Rbd83f0be13e74a2e" /><Relationship Type="http://schemas.openxmlformats.org/officeDocument/2006/relationships/hyperlink" Target="https://webapp.etsi.org/teldir/ListPersDetails.asp?PersId=41576" TargetMode="External" Id="R6347ba4e8b7f40c2" /><Relationship Type="http://schemas.openxmlformats.org/officeDocument/2006/relationships/hyperlink" Target="https://portal.3gpp.org/desktopmodules/WorkItem/WorkItemDetails.aspx?workitemId=750067" TargetMode="External" Id="Rf0409d74112d421b" /><Relationship Type="http://schemas.openxmlformats.org/officeDocument/2006/relationships/hyperlink" Target="https://www.3gpp.org/ftp/TSG_RAN/WG4_Radio/TSGR4_84Bis/Docs/R4-1710488.zip" TargetMode="External" Id="Rba63a9bb028d4001" /><Relationship Type="http://schemas.openxmlformats.org/officeDocument/2006/relationships/hyperlink" Target="https://webapp.etsi.org/teldir/ListPersDetails.asp?PersId=41576" TargetMode="External" Id="R266909f4666a4a4c" /><Relationship Type="http://schemas.openxmlformats.org/officeDocument/2006/relationships/hyperlink" Target="https://portal.3gpp.org/desktopmodules/WorkItem/WorkItemDetails.aspx?workitemId=750067" TargetMode="External" Id="R01c46fc546a44d66" /><Relationship Type="http://schemas.openxmlformats.org/officeDocument/2006/relationships/hyperlink" Target="https://www.3gpp.org/ftp/TSG_RAN/WG4_Radio/TSGR4_84Bis/Docs/R4-1710489.zip" TargetMode="External" Id="Rbb8017d9ed7f400f" /><Relationship Type="http://schemas.openxmlformats.org/officeDocument/2006/relationships/hyperlink" Target="https://webapp.etsi.org/teldir/ListPersDetails.asp?PersId=41576" TargetMode="External" Id="R75ec9b60253340d9" /><Relationship Type="http://schemas.openxmlformats.org/officeDocument/2006/relationships/hyperlink" Target="https://portal.3gpp.org/desktopmodules/WorkItem/WorkItemDetails.aspx?workitemId=750067" TargetMode="External" Id="R6bbd916a7a5d4a58" /><Relationship Type="http://schemas.openxmlformats.org/officeDocument/2006/relationships/hyperlink" Target="https://www.3gpp.org/ftp/TSG_RAN/WG4_Radio/TSGR4_84Bis/Docs/R4-1710490.zip" TargetMode="External" Id="Ra2181783ed3545ad" /><Relationship Type="http://schemas.openxmlformats.org/officeDocument/2006/relationships/hyperlink" Target="https://webapp.etsi.org/teldir/ListPersDetails.asp?PersId=41576" TargetMode="External" Id="Rf824b6c821fb425e" /><Relationship Type="http://schemas.openxmlformats.org/officeDocument/2006/relationships/hyperlink" Target="https://portal.3gpp.org/desktopmodules/WorkItem/WorkItemDetails.aspx?workitemId=750067" TargetMode="External" Id="Rb1b29e95393d4fdf" /><Relationship Type="http://schemas.openxmlformats.org/officeDocument/2006/relationships/hyperlink" Target="https://www.3gpp.org/ftp/TSG_RAN/WG4_Radio/TSGR4_84Bis/Docs/R4-1710491.zip" TargetMode="External" Id="R8c9822a6881b44ae" /><Relationship Type="http://schemas.openxmlformats.org/officeDocument/2006/relationships/hyperlink" Target="https://webapp.etsi.org/teldir/ListPersDetails.asp?PersId=41576" TargetMode="External" Id="R5efbe49e5cf742a6" /><Relationship Type="http://schemas.openxmlformats.org/officeDocument/2006/relationships/hyperlink" Target="https://portal.3gpp.org/desktopmodules/WorkItem/WorkItemDetails.aspx?workitemId=750067" TargetMode="External" Id="R08187634f3ad4bee" /><Relationship Type="http://schemas.openxmlformats.org/officeDocument/2006/relationships/hyperlink" Target="https://www.3gpp.org/ftp/TSG_RAN/WG4_Radio/TSGR4_84Bis/Docs/R4-1710492.zip" TargetMode="External" Id="R6f12fdd605864d98" /><Relationship Type="http://schemas.openxmlformats.org/officeDocument/2006/relationships/hyperlink" Target="https://webapp.etsi.org/teldir/ListPersDetails.asp?PersId=41576" TargetMode="External" Id="Rd82d6a52f94e4cc9" /><Relationship Type="http://schemas.openxmlformats.org/officeDocument/2006/relationships/hyperlink" Target="https://portal.3gpp.org/desktopmodules/WorkItem/WorkItemDetails.aspx?workitemId=750067" TargetMode="External" Id="R377cf9a38a1c4fee" /><Relationship Type="http://schemas.openxmlformats.org/officeDocument/2006/relationships/hyperlink" Target="https://www.3gpp.org/ftp/TSG_RAN/WG4_Radio/TSGR4_84Bis/Docs/R4-1710493.zip" TargetMode="External" Id="Rb30b6c6f23a44f7c" /><Relationship Type="http://schemas.openxmlformats.org/officeDocument/2006/relationships/hyperlink" Target="https://webapp.etsi.org/teldir/ListPersDetails.asp?PersId=41576" TargetMode="External" Id="Re61a1621514f4025" /><Relationship Type="http://schemas.openxmlformats.org/officeDocument/2006/relationships/hyperlink" Target="https://portal.3gpp.org/desktopmodules/WorkItem/WorkItemDetails.aspx?workitemId=750067" TargetMode="External" Id="R7aab8629fc5b471e" /><Relationship Type="http://schemas.openxmlformats.org/officeDocument/2006/relationships/hyperlink" Target="https://www.3gpp.org/ftp/TSG_RAN/WG4_Radio/TSGR4_84Bis/Docs/R4-1710494.zip" TargetMode="External" Id="Rec8b227b03784b47" /><Relationship Type="http://schemas.openxmlformats.org/officeDocument/2006/relationships/hyperlink" Target="https://webapp.etsi.org/teldir/ListPersDetails.asp?PersId=43891" TargetMode="External" Id="Rf9f05661059b4262" /><Relationship Type="http://schemas.openxmlformats.org/officeDocument/2006/relationships/hyperlink" Target="https://www.3gpp.org/ftp/TSG_RAN/WG4_Radio/TSGR4_84Bis/Docs/R4-1710495.zip" TargetMode="External" Id="R592bde38d73740c5" /><Relationship Type="http://schemas.openxmlformats.org/officeDocument/2006/relationships/hyperlink" Target="https://webapp.etsi.org/teldir/ListPersDetails.asp?PersId=43891" TargetMode="External" Id="R92a2feebdcc24afb" /><Relationship Type="http://schemas.openxmlformats.org/officeDocument/2006/relationships/hyperlink" Target="https://www.3gpp.org/ftp/TSG_RAN/WG4_Radio/TSGR4_84Bis/Docs/R4-1710496.zip" TargetMode="External" Id="R83379e5fe6d14cc2" /><Relationship Type="http://schemas.openxmlformats.org/officeDocument/2006/relationships/hyperlink" Target="https://webapp.etsi.org/teldir/ListPersDetails.asp?PersId=43891" TargetMode="External" Id="R63f4fe8bdc434f83" /><Relationship Type="http://schemas.openxmlformats.org/officeDocument/2006/relationships/hyperlink" Target="https://www.3gpp.org/ftp/TSG_RAN/WG4_Radio/TSGR4_84Bis/Docs/R4-1710497.zip" TargetMode="External" Id="R50945a9ed4f6401e" /><Relationship Type="http://schemas.openxmlformats.org/officeDocument/2006/relationships/hyperlink" Target="https://webapp.etsi.org/teldir/ListPersDetails.asp?PersId=66204" TargetMode="External" Id="Rd681eb60c9324790" /><Relationship Type="http://schemas.openxmlformats.org/officeDocument/2006/relationships/hyperlink" Target="https://portal.3gpp.org/desktopmodules/WorkItem/WorkItemDetails.aspx?workitemId=750067" TargetMode="External" Id="R1cfc2cd84dc140d3" /><Relationship Type="http://schemas.openxmlformats.org/officeDocument/2006/relationships/hyperlink" Target="https://www.3gpp.org/ftp/TSG_RAN/WG4_Radio/TSGR4_84Bis/Docs/R4-1710498.zip" TargetMode="External" Id="R78cc6445239e472c" /><Relationship Type="http://schemas.openxmlformats.org/officeDocument/2006/relationships/hyperlink" Target="https://webapp.etsi.org/teldir/ListPersDetails.asp?PersId=66204" TargetMode="External" Id="R3e0fb9da4b32447e" /><Relationship Type="http://schemas.openxmlformats.org/officeDocument/2006/relationships/hyperlink" Target="https://portal.3gpp.org/desktopmodules/WorkItem/WorkItemDetails.aspx?workitemId=750067" TargetMode="External" Id="R2c289f2f644d4110" /><Relationship Type="http://schemas.openxmlformats.org/officeDocument/2006/relationships/hyperlink" Target="https://www.3gpp.org/ftp/TSG_RAN/WG4_Radio/TSGR4_84Bis/Docs/R4-1710499.zip" TargetMode="External" Id="Rbb0aa490018c450a" /><Relationship Type="http://schemas.openxmlformats.org/officeDocument/2006/relationships/hyperlink" Target="https://webapp.etsi.org/teldir/ListPersDetails.asp?PersId=66204" TargetMode="External" Id="Rf8715674388d4738" /><Relationship Type="http://schemas.openxmlformats.org/officeDocument/2006/relationships/hyperlink" Target="https://portal.3gpp.org/desktopmodules/WorkItem/WorkItemDetails.aspx?workitemId=750044" TargetMode="External" Id="R3e04ea71faad4704" /><Relationship Type="http://schemas.openxmlformats.org/officeDocument/2006/relationships/hyperlink" Target="https://www.3gpp.org/ftp/TSG_RAN/WG4_Radio/TSGR4_84Bis/Docs/R4-1710500.zip" TargetMode="External" Id="Rbd3cc89cb82d402d" /><Relationship Type="http://schemas.openxmlformats.org/officeDocument/2006/relationships/hyperlink" Target="https://webapp.etsi.org/teldir/ListPersDetails.asp?PersId=41576" TargetMode="External" Id="Rdc4d4ccef78e4907" /><Relationship Type="http://schemas.openxmlformats.org/officeDocument/2006/relationships/hyperlink" Target="https://portal.3gpp.org/ngppapp/CreateTdoc.aspx?mode=view&amp;contributionId=835329" TargetMode="External" Id="R822263b138a44522" /><Relationship Type="http://schemas.openxmlformats.org/officeDocument/2006/relationships/hyperlink" Target="https://portal.3gpp.org/desktopmodules/Release/ReleaseDetails.aspx?releaseId=189" TargetMode="External" Id="R92cc281a07f74444" /><Relationship Type="http://schemas.openxmlformats.org/officeDocument/2006/relationships/hyperlink" Target="https://portal.3gpp.org/desktopmodules/Specifications/SpecificationDetails.aspx?specificationId=2411" TargetMode="External" Id="Rc98df2f497bb4bbd" /><Relationship Type="http://schemas.openxmlformats.org/officeDocument/2006/relationships/hyperlink" Target="https://portal.3gpp.org/desktopmodules/WorkItem/WorkItemDetails.aspx?workitemId=700276" TargetMode="External" Id="Rafb8ae9449d34853" /><Relationship Type="http://schemas.openxmlformats.org/officeDocument/2006/relationships/hyperlink" Target="https://webapp.etsi.org/teldir/ListPersDetails.asp?PersId=41576" TargetMode="External" Id="R4219e5441f354820" /><Relationship Type="http://schemas.openxmlformats.org/officeDocument/2006/relationships/hyperlink" Target="https://portal.3gpp.org/desktopmodules/Release/ReleaseDetails.aspx?releaseId=190" TargetMode="External" Id="R01be07bb60414cf0" /><Relationship Type="http://schemas.openxmlformats.org/officeDocument/2006/relationships/hyperlink" Target="https://portal.3gpp.org/desktopmodules/Specifications/SpecificationDetails.aspx?specificationId=2411" TargetMode="External" Id="R8b847bf0b6da48c5" /><Relationship Type="http://schemas.openxmlformats.org/officeDocument/2006/relationships/hyperlink" Target="https://portal.3gpp.org/desktopmodules/WorkItem/WorkItemDetails.aspx?workitemId=700276" TargetMode="External" Id="R7ae053070fb14eae" /><Relationship Type="http://schemas.openxmlformats.org/officeDocument/2006/relationships/hyperlink" Target="https://www.3gpp.org/ftp/TSG_RAN/WG4_Radio/TSGR4_84Bis/Docs/R4-1710502.zip" TargetMode="External" Id="R42373e28e9644115" /><Relationship Type="http://schemas.openxmlformats.org/officeDocument/2006/relationships/hyperlink" Target="https://webapp.etsi.org/teldir/ListPersDetails.asp?PersId=41576" TargetMode="External" Id="R901470e35d5f4960" /><Relationship Type="http://schemas.openxmlformats.org/officeDocument/2006/relationships/hyperlink" Target="https://portal.3gpp.org/ngppapp/CreateTdoc.aspx?mode=view&amp;contributionId=835330" TargetMode="External" Id="R30917157d1b84328" /><Relationship Type="http://schemas.openxmlformats.org/officeDocument/2006/relationships/hyperlink" Target="https://portal.3gpp.org/desktopmodules/Release/ReleaseDetails.aspx?releaseId=189" TargetMode="External" Id="R247ea2a60535488c" /><Relationship Type="http://schemas.openxmlformats.org/officeDocument/2006/relationships/hyperlink" Target="https://portal.3gpp.org/desktopmodules/Specifications/SpecificationDetails.aspx?specificationId=2411" TargetMode="External" Id="R3c3ee530f82244a8" /><Relationship Type="http://schemas.openxmlformats.org/officeDocument/2006/relationships/hyperlink" Target="https://portal.3gpp.org/desktopmodules/WorkItem/WorkItemDetails.aspx?workitemId=700274" TargetMode="External" Id="R41348ae710f74d00" /><Relationship Type="http://schemas.openxmlformats.org/officeDocument/2006/relationships/hyperlink" Target="https://webapp.etsi.org/teldir/ListPersDetails.asp?PersId=41576" TargetMode="External" Id="R98638949412c41e6" /><Relationship Type="http://schemas.openxmlformats.org/officeDocument/2006/relationships/hyperlink" Target="https://portal.3gpp.org/desktopmodules/Release/ReleaseDetails.aspx?releaseId=190" TargetMode="External" Id="R0a05243d582c41aa" /><Relationship Type="http://schemas.openxmlformats.org/officeDocument/2006/relationships/hyperlink" Target="https://portal.3gpp.org/desktopmodules/Specifications/SpecificationDetails.aspx?specificationId=2411" TargetMode="External" Id="Re072ba3d36f94b16" /><Relationship Type="http://schemas.openxmlformats.org/officeDocument/2006/relationships/hyperlink" Target="https://portal.3gpp.org/desktopmodules/WorkItem/WorkItemDetails.aspx?workitemId=700274" TargetMode="External" Id="R686f2c440df248dc" /><Relationship Type="http://schemas.openxmlformats.org/officeDocument/2006/relationships/hyperlink" Target="https://www.3gpp.org/ftp/TSG_RAN/WG4_Radio/TSGR4_84Bis/Docs/R4-1710504.zip" TargetMode="External" Id="R38c0cd63e1ba4d9f" /><Relationship Type="http://schemas.openxmlformats.org/officeDocument/2006/relationships/hyperlink" Target="https://webapp.etsi.org/teldir/ListPersDetails.asp?PersId=41576" TargetMode="External" Id="R2f322da7146248ab" /><Relationship Type="http://schemas.openxmlformats.org/officeDocument/2006/relationships/hyperlink" Target="https://portal.3gpp.org/ngppapp/CreateTdoc.aspx?mode=view&amp;contributionId=835331" TargetMode="External" Id="Rd91c4fa9740a443e" /><Relationship Type="http://schemas.openxmlformats.org/officeDocument/2006/relationships/hyperlink" Target="https://portal.3gpp.org/desktopmodules/Release/ReleaseDetails.aspx?releaseId=189" TargetMode="External" Id="R00353389fea94b3c" /><Relationship Type="http://schemas.openxmlformats.org/officeDocument/2006/relationships/hyperlink" Target="https://portal.3gpp.org/desktopmodules/Specifications/SpecificationDetails.aspx?specificationId=2411" TargetMode="External" Id="R1a0a6e04e328488b" /><Relationship Type="http://schemas.openxmlformats.org/officeDocument/2006/relationships/hyperlink" Target="https://portal.3gpp.org/desktopmodules/WorkItem/WorkItemDetails.aspx?workitemId=700269" TargetMode="External" Id="Rca18e10d194c486a" /><Relationship Type="http://schemas.openxmlformats.org/officeDocument/2006/relationships/hyperlink" Target="https://webapp.etsi.org/teldir/ListPersDetails.asp?PersId=41576" TargetMode="External" Id="R6127dc5443fe4f96" /><Relationship Type="http://schemas.openxmlformats.org/officeDocument/2006/relationships/hyperlink" Target="https://portal.3gpp.org/desktopmodules/Release/ReleaseDetails.aspx?releaseId=190" TargetMode="External" Id="Rbde66f28f7b34cce" /><Relationship Type="http://schemas.openxmlformats.org/officeDocument/2006/relationships/hyperlink" Target="https://portal.3gpp.org/desktopmodules/Specifications/SpecificationDetails.aspx?specificationId=2411" TargetMode="External" Id="R7addb51a6cda4d4a" /><Relationship Type="http://schemas.openxmlformats.org/officeDocument/2006/relationships/hyperlink" Target="https://portal.3gpp.org/desktopmodules/WorkItem/WorkItemDetails.aspx?workitemId=700269" TargetMode="External" Id="R7477e2b738e54a0d" /><Relationship Type="http://schemas.openxmlformats.org/officeDocument/2006/relationships/hyperlink" Target="https://www.3gpp.org/ftp/TSG_RAN/WG4_Radio/TSGR4_84Bis/Docs/R4-1710506.zip" TargetMode="External" Id="R784abf37efdd4d05" /><Relationship Type="http://schemas.openxmlformats.org/officeDocument/2006/relationships/hyperlink" Target="https://webapp.etsi.org/teldir/ListPersDetails.asp?PersId=41576" TargetMode="External" Id="R97e12a9ab6c04f3f" /><Relationship Type="http://schemas.openxmlformats.org/officeDocument/2006/relationships/hyperlink" Target="https://portal.3gpp.org/desktopmodules/WorkItem/WorkItemDetails.aspx?workitemId=610034" TargetMode="External" Id="Rba4a878eff4f46b2" /><Relationship Type="http://schemas.openxmlformats.org/officeDocument/2006/relationships/hyperlink" Target="https://www.3gpp.org/ftp/TSG_RAN/WG4_Radio/TSGR4_84Bis/Docs/R4-1710507.zip" TargetMode="External" Id="R046056ceaf4c4635" /><Relationship Type="http://schemas.openxmlformats.org/officeDocument/2006/relationships/hyperlink" Target="https://webapp.etsi.org/teldir/ListPersDetails.asp?PersId=41576" TargetMode="External" Id="R0fc8b35b51e348c9" /><Relationship Type="http://schemas.openxmlformats.org/officeDocument/2006/relationships/hyperlink" Target="https://portal.3gpp.org/desktopmodules/WorkItem/WorkItemDetails.aspx?workitemId=610034" TargetMode="External" Id="R694fa01f56c7415a" /><Relationship Type="http://schemas.openxmlformats.org/officeDocument/2006/relationships/hyperlink" Target="https://www.3gpp.org/ftp/TSG_RAN/WG4_Radio/TSGR4_84Bis/Docs/R4-1710508.zip" TargetMode="External" Id="R37cebc96c2b247f0" /><Relationship Type="http://schemas.openxmlformats.org/officeDocument/2006/relationships/hyperlink" Target="https://webapp.etsi.org/teldir/ListPersDetails.asp?PersId=41576" TargetMode="External" Id="Rb9c89dbe78394469" /><Relationship Type="http://schemas.openxmlformats.org/officeDocument/2006/relationships/hyperlink" Target="https://portal.3gpp.org/ngppapp/CreateTdoc.aspx?mode=view&amp;contributionId=835364" TargetMode="External" Id="R0ec3651f481640c1" /><Relationship Type="http://schemas.openxmlformats.org/officeDocument/2006/relationships/hyperlink" Target="https://portal.3gpp.org/desktopmodules/Release/ReleaseDetails.aspx?releaseId=187" TargetMode="External" Id="R716ebbf77a574d3f" /><Relationship Type="http://schemas.openxmlformats.org/officeDocument/2006/relationships/hyperlink" Target="https://portal.3gpp.org/desktopmodules/Specifications/SpecificationDetails.aspx?specificationId=2411" TargetMode="External" Id="R4b081cf086aa44ac" /><Relationship Type="http://schemas.openxmlformats.org/officeDocument/2006/relationships/hyperlink" Target="https://portal.3gpp.org/desktopmodules/WorkItem/WorkItemDetails.aspx?workitemId=610034" TargetMode="External" Id="R8e9bb693c32840e0" /><Relationship Type="http://schemas.openxmlformats.org/officeDocument/2006/relationships/hyperlink" Target="https://www.3gpp.org/ftp/TSG_RAN/WG4_Radio/TSGR4_84Bis/Docs/R4-1710509.zip" TargetMode="External" Id="R4bf49226672941a2" /><Relationship Type="http://schemas.openxmlformats.org/officeDocument/2006/relationships/hyperlink" Target="https://webapp.etsi.org/teldir/ListPersDetails.asp?PersId=41576" TargetMode="External" Id="R7bd681589b4d4096" /><Relationship Type="http://schemas.openxmlformats.org/officeDocument/2006/relationships/hyperlink" Target="https://portal.3gpp.org/ngppapp/CreateTdoc.aspx?mode=view&amp;contributionId=845028" TargetMode="External" Id="R526104f0174d4fe3" /><Relationship Type="http://schemas.openxmlformats.org/officeDocument/2006/relationships/hyperlink" Target="https://portal.3gpp.org/desktopmodules/Release/ReleaseDetails.aspx?releaseId=189" TargetMode="External" Id="R35421759c19245a6" /><Relationship Type="http://schemas.openxmlformats.org/officeDocument/2006/relationships/hyperlink" Target="https://portal.3gpp.org/desktopmodules/Specifications/SpecificationDetails.aspx?specificationId=2411" TargetMode="External" Id="Rc4a21040440b4ff1" /><Relationship Type="http://schemas.openxmlformats.org/officeDocument/2006/relationships/hyperlink" Target="https://portal.3gpp.org/desktopmodules/WorkItem/WorkItemDetails.aspx?workitemId=610034" TargetMode="External" Id="R6385d0ae16994305" /><Relationship Type="http://schemas.openxmlformats.org/officeDocument/2006/relationships/hyperlink" Target="https://www.3gpp.org/ftp/TSG_RAN/WG4_Radio/TSGR4_84Bis/Docs/R4-1710510.zip" TargetMode="External" Id="R362a072bd5e14a4b" /><Relationship Type="http://schemas.openxmlformats.org/officeDocument/2006/relationships/hyperlink" Target="https://webapp.etsi.org/teldir/ListPersDetails.asp?PersId=41576" TargetMode="External" Id="R3334610ef44e4635" /><Relationship Type="http://schemas.openxmlformats.org/officeDocument/2006/relationships/hyperlink" Target="https://portal.3gpp.org/ngppapp/CreateTdoc.aspx?mode=view&amp;contributionId=845029" TargetMode="External" Id="R17cb8bdeba274daf" /><Relationship Type="http://schemas.openxmlformats.org/officeDocument/2006/relationships/hyperlink" Target="https://portal.3gpp.org/desktopmodules/Release/ReleaseDetails.aspx?releaseId=190" TargetMode="External" Id="R81e7dc6507ec4c42" /><Relationship Type="http://schemas.openxmlformats.org/officeDocument/2006/relationships/hyperlink" Target="https://portal.3gpp.org/desktopmodules/Specifications/SpecificationDetails.aspx?specificationId=2411" TargetMode="External" Id="R84d0e76e027848de" /><Relationship Type="http://schemas.openxmlformats.org/officeDocument/2006/relationships/hyperlink" Target="https://portal.3gpp.org/desktopmodules/WorkItem/WorkItemDetails.aspx?workitemId=610034" TargetMode="External" Id="R252db083e4334b7c" /><Relationship Type="http://schemas.openxmlformats.org/officeDocument/2006/relationships/hyperlink" Target="https://www.3gpp.org/ftp/TSG_RAN/WG4_Radio/TSGR4_84Bis/Docs/R4-1710511.zip" TargetMode="External" Id="R0f3d671a010e4cef" /><Relationship Type="http://schemas.openxmlformats.org/officeDocument/2006/relationships/hyperlink" Target="https://webapp.etsi.org/teldir/ListPersDetails.asp?PersId=41576" TargetMode="External" Id="R5a0a8e73902642d3" /><Relationship Type="http://schemas.openxmlformats.org/officeDocument/2006/relationships/hyperlink" Target="https://portal.3gpp.org/desktopmodules/WorkItem/WorkItemDetails.aspx?workitemId=700260" TargetMode="External" Id="R016249aa33c047bb" /><Relationship Type="http://schemas.openxmlformats.org/officeDocument/2006/relationships/hyperlink" Target="https://www.3gpp.org/ftp/TSG_RAN/WG4_Radio/TSGR4_84Bis/Docs/R4-1710512.zip" TargetMode="External" Id="R7a080dcb6b5b4e7b" /><Relationship Type="http://schemas.openxmlformats.org/officeDocument/2006/relationships/hyperlink" Target="https://webapp.etsi.org/teldir/ListPersDetails.asp?PersId=41576" TargetMode="External" Id="R9f509aff70fd49ad" /><Relationship Type="http://schemas.openxmlformats.org/officeDocument/2006/relationships/hyperlink" Target="https://portal.3gpp.org/ngppapp/CreateTdoc.aspx?mode=view&amp;contributionId=835532" TargetMode="External" Id="R0fd8a9fdef884a96" /><Relationship Type="http://schemas.openxmlformats.org/officeDocument/2006/relationships/hyperlink" Target="https://portal.3gpp.org/desktopmodules/Release/ReleaseDetails.aspx?releaseId=189" TargetMode="External" Id="Re6237fbd26224703" /><Relationship Type="http://schemas.openxmlformats.org/officeDocument/2006/relationships/hyperlink" Target="https://portal.3gpp.org/desktopmodules/Specifications/SpecificationDetails.aspx?specificationId=2421" TargetMode="External" Id="Rdeaadef491384475" /><Relationship Type="http://schemas.openxmlformats.org/officeDocument/2006/relationships/hyperlink" Target="https://portal.3gpp.org/desktopmodules/WorkItem/WorkItemDetails.aspx?workitemId=700260" TargetMode="External" Id="R3c274493758c4965" /><Relationship Type="http://schemas.openxmlformats.org/officeDocument/2006/relationships/hyperlink" Target="https://www.3gpp.org/ftp/TSG_RAN/WG4_Radio/TSGR4_84Bis/Docs/R4-1710513.zip" TargetMode="External" Id="R0707bf88a5c74b78" /><Relationship Type="http://schemas.openxmlformats.org/officeDocument/2006/relationships/hyperlink" Target="https://webapp.etsi.org/teldir/ListPersDetails.asp?PersId=41576" TargetMode="External" Id="R3c0ce17e750f431f" /><Relationship Type="http://schemas.openxmlformats.org/officeDocument/2006/relationships/hyperlink" Target="https://portal.3gpp.org/desktopmodules/Release/ReleaseDetails.aspx?releaseId=190" TargetMode="External" Id="Radfc741f2474427a" /><Relationship Type="http://schemas.openxmlformats.org/officeDocument/2006/relationships/hyperlink" Target="https://portal.3gpp.org/desktopmodules/Specifications/SpecificationDetails.aspx?specificationId=2421" TargetMode="External" Id="Re9d99ad5a4bc4f45" /><Relationship Type="http://schemas.openxmlformats.org/officeDocument/2006/relationships/hyperlink" Target="https://portal.3gpp.org/desktopmodules/WorkItem/WorkItemDetails.aspx?workitemId=700260" TargetMode="External" Id="R2eea68d2637e4842" /><Relationship Type="http://schemas.openxmlformats.org/officeDocument/2006/relationships/hyperlink" Target="https://www.3gpp.org/ftp/TSG_RAN/WG4_Radio/TSGR4_84Bis/Docs/R4-1710514.zip" TargetMode="External" Id="R3a1e0b3944f04415" /><Relationship Type="http://schemas.openxmlformats.org/officeDocument/2006/relationships/hyperlink" Target="https://webapp.etsi.org/teldir/ListPersDetails.asp?PersId=41576" TargetMode="External" Id="R32b5954643344908" /><Relationship Type="http://schemas.openxmlformats.org/officeDocument/2006/relationships/hyperlink" Target="https://portal.3gpp.org/desktopmodules/Release/ReleaseDetails.aspx?releaseId=190" TargetMode="External" Id="Rb179c0b68f91407d" /><Relationship Type="http://schemas.openxmlformats.org/officeDocument/2006/relationships/hyperlink" Target="https://portal.3gpp.org/desktopmodules/Specifications/SpecificationDetails.aspx?specificationId=2421" TargetMode="External" Id="R284fa7e46d424917" /><Relationship Type="http://schemas.openxmlformats.org/officeDocument/2006/relationships/hyperlink" Target="https://portal.3gpp.org/desktopmodules/WorkItem/WorkItemDetails.aspx?workitemId=761202" TargetMode="External" Id="Rafc6630e205c4f4e" /><Relationship Type="http://schemas.openxmlformats.org/officeDocument/2006/relationships/hyperlink" Target="https://www.3gpp.org/ftp/TSG_RAN/WG4_Radio/TSGR4_84Bis/Docs/R4-1710515.zip" TargetMode="External" Id="Rdb624242d01040d2" /><Relationship Type="http://schemas.openxmlformats.org/officeDocument/2006/relationships/hyperlink" Target="https://webapp.etsi.org/teldir/ListPersDetails.asp?PersId=41576" TargetMode="External" Id="Rebcfc9a87d184f03" /><Relationship Type="http://schemas.openxmlformats.org/officeDocument/2006/relationships/hyperlink" Target="https://portal.3gpp.org/desktopmodules/WorkItem/WorkItemDetails.aspx?workitemId=720191" TargetMode="External" Id="Rbbe3f86100884daa" /><Relationship Type="http://schemas.openxmlformats.org/officeDocument/2006/relationships/hyperlink" Target="https://www.3gpp.org/ftp/TSG_RAN/WG4_Radio/TSGR4_84Bis/Docs/R4-1710516.zip" TargetMode="External" Id="Rfc3afe3d639e4e80" /><Relationship Type="http://schemas.openxmlformats.org/officeDocument/2006/relationships/hyperlink" Target="https://webapp.etsi.org/teldir/ListPersDetails.asp?PersId=41576" TargetMode="External" Id="R76e871e34385470c" /><Relationship Type="http://schemas.openxmlformats.org/officeDocument/2006/relationships/hyperlink" Target="https://portal.3gpp.org/desktopmodules/WorkItem/WorkItemDetails.aspx?workitemId=700261" TargetMode="External" Id="R09eaa1fa13994b24" /><Relationship Type="http://schemas.openxmlformats.org/officeDocument/2006/relationships/hyperlink" Target="https://www.3gpp.org/ftp/TSG_RAN/WG4_Radio/TSGR4_84Bis/Docs/R4-1710517.zip" TargetMode="External" Id="Rc1fcb366d9ed456a" /><Relationship Type="http://schemas.openxmlformats.org/officeDocument/2006/relationships/hyperlink" Target="https://webapp.etsi.org/teldir/ListPersDetails.asp?PersId=41576" TargetMode="External" Id="Rca729eef33e946e6" /><Relationship Type="http://schemas.openxmlformats.org/officeDocument/2006/relationships/hyperlink" Target="https://portal.3gpp.org/ngppapp/CreateTdoc.aspx?mode=view&amp;contributionId=835378" TargetMode="External" Id="Rd2caad1b2e284d46" /><Relationship Type="http://schemas.openxmlformats.org/officeDocument/2006/relationships/hyperlink" Target="https://portal.3gpp.org/desktopmodules/Release/ReleaseDetails.aspx?releaseId=189" TargetMode="External" Id="Rb9bb35768418421e" /><Relationship Type="http://schemas.openxmlformats.org/officeDocument/2006/relationships/hyperlink" Target="https://portal.3gpp.org/desktopmodules/Specifications/SpecificationDetails.aspx?specificationId=2411" TargetMode="External" Id="R13af7b1ce8ab491f" /><Relationship Type="http://schemas.openxmlformats.org/officeDocument/2006/relationships/hyperlink" Target="https://portal.3gpp.org/desktopmodules/WorkItem/WorkItemDetails.aspx?workitemId=700261" TargetMode="External" Id="Rc44305d102574671" /><Relationship Type="http://schemas.openxmlformats.org/officeDocument/2006/relationships/hyperlink" Target="https://www.3gpp.org/ftp/TSG_RAN/WG4_Radio/TSGR4_84Bis/Docs/R4-1710518.zip" TargetMode="External" Id="Ra05ecf115cf34287" /><Relationship Type="http://schemas.openxmlformats.org/officeDocument/2006/relationships/hyperlink" Target="https://webapp.etsi.org/teldir/ListPersDetails.asp?PersId=41576" TargetMode="External" Id="R88a6be9f25a74fad" /><Relationship Type="http://schemas.openxmlformats.org/officeDocument/2006/relationships/hyperlink" Target="https://portal.3gpp.org/desktopmodules/Release/ReleaseDetails.aspx?releaseId=190" TargetMode="External" Id="Re1b828497d5c4665" /><Relationship Type="http://schemas.openxmlformats.org/officeDocument/2006/relationships/hyperlink" Target="https://portal.3gpp.org/desktopmodules/Specifications/SpecificationDetails.aspx?specificationId=2411" TargetMode="External" Id="R0ee9973e9b924be9" /><Relationship Type="http://schemas.openxmlformats.org/officeDocument/2006/relationships/hyperlink" Target="https://portal.3gpp.org/desktopmodules/WorkItem/WorkItemDetails.aspx?workitemId=700261" TargetMode="External" Id="R8d92b85ab6324890" /><Relationship Type="http://schemas.openxmlformats.org/officeDocument/2006/relationships/hyperlink" Target="https://www.3gpp.org/ftp/TSG_RAN/WG4_Radio/TSGR4_84Bis/Docs/R4-1710519.zip" TargetMode="External" Id="R0bb331e20d61468d" /><Relationship Type="http://schemas.openxmlformats.org/officeDocument/2006/relationships/hyperlink" Target="https://webapp.etsi.org/teldir/ListPersDetails.asp?PersId=41576" TargetMode="External" Id="Rccdc752b221f467e" /><Relationship Type="http://schemas.openxmlformats.org/officeDocument/2006/relationships/hyperlink" Target="https://portal.3gpp.org/desktopmodules/WorkItem/WorkItemDetails.aspx?workitemId=720290" TargetMode="External" Id="Rda9b430a5505417e" /><Relationship Type="http://schemas.openxmlformats.org/officeDocument/2006/relationships/hyperlink" Target="https://www.3gpp.org/ftp/TSG_RAN/WG4_Radio/TSGR4_84Bis/Docs/R4-1710520.zip" TargetMode="External" Id="R2d33e88b3cd34ac2" /><Relationship Type="http://schemas.openxmlformats.org/officeDocument/2006/relationships/hyperlink" Target="https://webapp.etsi.org/teldir/ListPersDetails.asp?PersId=41576" TargetMode="External" Id="R2a8ae1b0696941be" /><Relationship Type="http://schemas.openxmlformats.org/officeDocument/2006/relationships/hyperlink" Target="https://portal.3gpp.org/ngppapp/CreateTdoc.aspx?mode=view&amp;contributionId=835356" TargetMode="External" Id="Rb3e708b69cae4a8c" /><Relationship Type="http://schemas.openxmlformats.org/officeDocument/2006/relationships/hyperlink" Target="https://portal.3gpp.org/desktopmodules/Release/ReleaseDetails.aspx?releaseId=189" TargetMode="External" Id="R870f6e898fdd4be5" /><Relationship Type="http://schemas.openxmlformats.org/officeDocument/2006/relationships/hyperlink" Target="https://portal.3gpp.org/desktopmodules/Specifications/SpecificationDetails.aspx?specificationId=2411" TargetMode="External" Id="R9bca48b10d9845fe" /><Relationship Type="http://schemas.openxmlformats.org/officeDocument/2006/relationships/hyperlink" Target="https://portal.3gpp.org/desktopmodules/WorkItem/WorkItemDetails.aspx?workitemId=720290" TargetMode="External" Id="Rbedb78cc0eb745b6" /><Relationship Type="http://schemas.openxmlformats.org/officeDocument/2006/relationships/hyperlink" Target="https://www.3gpp.org/ftp/TSG_RAN/WG4_Radio/TSGR4_84Bis/Docs/R4-1710521.zip" TargetMode="External" Id="R57befd7d46ba4e14" /><Relationship Type="http://schemas.openxmlformats.org/officeDocument/2006/relationships/hyperlink" Target="https://webapp.etsi.org/teldir/ListPersDetails.asp?PersId=41576" TargetMode="External" Id="R7d2b37caee6b480e" /><Relationship Type="http://schemas.openxmlformats.org/officeDocument/2006/relationships/hyperlink" Target="https://portal.3gpp.org/desktopmodules/Release/ReleaseDetails.aspx?releaseId=190" TargetMode="External" Id="R8213c585916f45b2" /><Relationship Type="http://schemas.openxmlformats.org/officeDocument/2006/relationships/hyperlink" Target="https://portal.3gpp.org/desktopmodules/Specifications/SpecificationDetails.aspx?specificationId=2411" TargetMode="External" Id="R67af7c4d9436475c" /><Relationship Type="http://schemas.openxmlformats.org/officeDocument/2006/relationships/hyperlink" Target="https://portal.3gpp.org/desktopmodules/WorkItem/WorkItemDetails.aspx?workitemId=720290" TargetMode="External" Id="R2a94ca91cde24134" /><Relationship Type="http://schemas.openxmlformats.org/officeDocument/2006/relationships/hyperlink" Target="https://www.3gpp.org/ftp/TSG_RAN/WG4_Radio/TSGR4_84Bis/Docs/R4-1710522.zip" TargetMode="External" Id="Ra209cd898a2c4de8" /><Relationship Type="http://schemas.openxmlformats.org/officeDocument/2006/relationships/hyperlink" Target="https://webapp.etsi.org/teldir/ListPersDetails.asp?PersId=41576" TargetMode="External" Id="Ree1d3f4a31c64f8c" /><Relationship Type="http://schemas.openxmlformats.org/officeDocument/2006/relationships/hyperlink" Target="https://portal.3gpp.org/ngppapp/CreateTdoc.aspx?mode=view&amp;contributionId=835362" TargetMode="External" Id="R2ec62ac65518414e" /><Relationship Type="http://schemas.openxmlformats.org/officeDocument/2006/relationships/hyperlink" Target="https://portal.3gpp.org/desktopmodules/Release/ReleaseDetails.aspx?releaseId=189" TargetMode="External" Id="R170b7b1d129e46ce" /><Relationship Type="http://schemas.openxmlformats.org/officeDocument/2006/relationships/hyperlink" Target="https://portal.3gpp.org/desktopmodules/Specifications/SpecificationDetails.aspx?specificationId=2411" TargetMode="External" Id="Rb27ae29d35254989" /><Relationship Type="http://schemas.openxmlformats.org/officeDocument/2006/relationships/hyperlink" Target="https://portal.3gpp.org/desktopmodules/WorkItem/WorkItemDetails.aspx?workitemId=730082" TargetMode="External" Id="Ra286b4c5fbdb427c" /><Relationship Type="http://schemas.openxmlformats.org/officeDocument/2006/relationships/hyperlink" Target="https://www.3gpp.org/ftp/TSG_RAN/WG4_Radio/TSGR4_84Bis/Docs/R4-1710523.zip" TargetMode="External" Id="R465e3395b8e34cd4" /><Relationship Type="http://schemas.openxmlformats.org/officeDocument/2006/relationships/hyperlink" Target="https://webapp.etsi.org/teldir/ListPersDetails.asp?PersId=41576" TargetMode="External" Id="R0150d70200734e44" /><Relationship Type="http://schemas.openxmlformats.org/officeDocument/2006/relationships/hyperlink" Target="https://portal.3gpp.org/desktopmodules/Release/ReleaseDetails.aspx?releaseId=190" TargetMode="External" Id="R46fcd3d451734c19" /><Relationship Type="http://schemas.openxmlformats.org/officeDocument/2006/relationships/hyperlink" Target="https://portal.3gpp.org/desktopmodules/Specifications/SpecificationDetails.aspx?specificationId=2411" TargetMode="External" Id="Rf7ca9d6be8934c59" /><Relationship Type="http://schemas.openxmlformats.org/officeDocument/2006/relationships/hyperlink" Target="https://portal.3gpp.org/desktopmodules/WorkItem/WorkItemDetails.aspx?workitemId=730082" TargetMode="External" Id="R8f6479614d3e47d9" /><Relationship Type="http://schemas.openxmlformats.org/officeDocument/2006/relationships/hyperlink" Target="https://www.3gpp.org/ftp/TSG_RAN/WG4_Radio/TSGR4_84Bis/Docs/R4-1710524.zip" TargetMode="External" Id="Rc1eef3e5bc7e45bd" /><Relationship Type="http://schemas.openxmlformats.org/officeDocument/2006/relationships/hyperlink" Target="https://webapp.etsi.org/teldir/ListPersDetails.asp?PersId=41576" TargetMode="External" Id="Rfc0dd12212bb42cc" /><Relationship Type="http://schemas.openxmlformats.org/officeDocument/2006/relationships/hyperlink" Target="https://portal.3gpp.org/desktopmodules/WorkItem/WorkItemDetails.aspx?workitemId=761203" TargetMode="External" Id="Rc2fa8b04a414429a" /><Relationship Type="http://schemas.openxmlformats.org/officeDocument/2006/relationships/hyperlink" Target="https://www.3gpp.org/ftp/TSG_RAN/WG4_Radio/TSGR4_84Bis/Docs/R4-1710525.zip" TargetMode="External" Id="Rf363305919cf4170" /><Relationship Type="http://schemas.openxmlformats.org/officeDocument/2006/relationships/hyperlink" Target="https://webapp.etsi.org/teldir/ListPersDetails.asp?PersId=41576" TargetMode="External" Id="R82738bd5049840e5" /><Relationship Type="http://schemas.openxmlformats.org/officeDocument/2006/relationships/hyperlink" Target="https://portal.3gpp.org/desktopmodules/WorkItem/WorkItemDetails.aspx?workitemId=710277" TargetMode="External" Id="Rbfeac1800d5a4c89" /><Relationship Type="http://schemas.openxmlformats.org/officeDocument/2006/relationships/hyperlink" Target="https://www.3gpp.org/ftp/TSG_RAN/WG4_Radio/TSGR4_84Bis/Docs/R4-1710526.zip" TargetMode="External" Id="R32e7312787cb45c7" /><Relationship Type="http://schemas.openxmlformats.org/officeDocument/2006/relationships/hyperlink" Target="https://webapp.etsi.org/teldir/ListPersDetails.asp?PersId=41576" TargetMode="External" Id="R4b1c222ed7a64243" /><Relationship Type="http://schemas.openxmlformats.org/officeDocument/2006/relationships/hyperlink" Target="https://portal.3gpp.org/desktopmodules/WorkItem/WorkItemDetails.aspx?workitemId=710277" TargetMode="External" Id="Re30f9211fff246a7" /><Relationship Type="http://schemas.openxmlformats.org/officeDocument/2006/relationships/hyperlink" Target="https://www.3gpp.org/ftp/TSG_RAN/WG4_Radio/TSGR4_84Bis/Docs/R4-1710527.zip" TargetMode="External" Id="R3655b8c1e9b24cf0" /><Relationship Type="http://schemas.openxmlformats.org/officeDocument/2006/relationships/hyperlink" Target="https://webapp.etsi.org/teldir/ListPersDetails.asp?PersId=41576" TargetMode="External" Id="Rb88e558613c24178" /><Relationship Type="http://schemas.openxmlformats.org/officeDocument/2006/relationships/hyperlink" Target="https://portal.3gpp.org/desktopmodules/WorkItem/WorkItemDetails.aspx?workitemId=710277" TargetMode="External" Id="R7c7fe8872bed49ed" /><Relationship Type="http://schemas.openxmlformats.org/officeDocument/2006/relationships/hyperlink" Target="https://www.3gpp.org/ftp/TSG_RAN/WG4_Radio/TSGR4_84Bis/Docs/R4-1710528.zip" TargetMode="External" Id="R3980ce5d96ac4f27" /><Relationship Type="http://schemas.openxmlformats.org/officeDocument/2006/relationships/hyperlink" Target="https://webapp.etsi.org/teldir/ListPersDetails.asp?PersId=41576" TargetMode="External" Id="R8f0d7d75cd26424e" /><Relationship Type="http://schemas.openxmlformats.org/officeDocument/2006/relationships/hyperlink" Target="https://portal.3gpp.org/desktopmodules/WorkItem/WorkItemDetails.aspx?workitemId=750260" TargetMode="External" Id="Rceacea191c484793" /><Relationship Type="http://schemas.openxmlformats.org/officeDocument/2006/relationships/hyperlink" Target="https://www.3gpp.org/ftp/TSG_RAN/WG4_Radio/TSGR4_84Bis/Docs/R4-1710529.zip" TargetMode="External" Id="R80d703d88a79410f" /><Relationship Type="http://schemas.openxmlformats.org/officeDocument/2006/relationships/hyperlink" Target="https://webapp.etsi.org/teldir/ListPersDetails.asp?PersId=41576" TargetMode="External" Id="Ra69decaa100241aa" /><Relationship Type="http://schemas.openxmlformats.org/officeDocument/2006/relationships/hyperlink" Target="https://portal.3gpp.org/desktopmodules/WorkItem/WorkItemDetails.aspx?workitemId=650233" TargetMode="External" Id="R74edea6196be4a27" /><Relationship Type="http://schemas.openxmlformats.org/officeDocument/2006/relationships/hyperlink" Target="https://www.3gpp.org/ftp/TSG_RAN/WG4_Radio/TSGR4_84Bis/Docs/R4-1710530.zip" TargetMode="External" Id="Rb8aa514802874a95" /><Relationship Type="http://schemas.openxmlformats.org/officeDocument/2006/relationships/hyperlink" Target="https://webapp.etsi.org/teldir/ListPersDetails.asp?PersId=41576" TargetMode="External" Id="R6b2ffce95b124901" /><Relationship Type="http://schemas.openxmlformats.org/officeDocument/2006/relationships/hyperlink" Target="https://portal.3gpp.org/ngppapp/CreateTdoc.aspx?mode=view&amp;contributionId=835316" TargetMode="External" Id="R05bfb2638307427a" /><Relationship Type="http://schemas.openxmlformats.org/officeDocument/2006/relationships/hyperlink" Target="https://portal.3gpp.org/desktopmodules/Release/ReleaseDetails.aspx?releaseId=187" TargetMode="External" Id="Rc1cf9c54d74d4ee6" /><Relationship Type="http://schemas.openxmlformats.org/officeDocument/2006/relationships/hyperlink" Target="https://portal.3gpp.org/desktopmodules/Specifications/SpecificationDetails.aspx?specificationId=2411" TargetMode="External" Id="Rd15c2461113b4d37" /><Relationship Type="http://schemas.openxmlformats.org/officeDocument/2006/relationships/hyperlink" Target="https://portal.3gpp.org/desktopmodules/WorkItem/WorkItemDetails.aspx?workitemId=650233" TargetMode="External" Id="R1b495b1a37ee4135" /><Relationship Type="http://schemas.openxmlformats.org/officeDocument/2006/relationships/hyperlink" Target="https://www.3gpp.org/ftp/TSG_RAN/WG4_Radio/TSGR4_84Bis/Docs/R4-1710531.zip" TargetMode="External" Id="R35c2db05e823431d" /><Relationship Type="http://schemas.openxmlformats.org/officeDocument/2006/relationships/hyperlink" Target="https://webapp.etsi.org/teldir/ListPersDetails.asp?PersId=41576" TargetMode="External" Id="Ref06e090a9f44a45" /><Relationship Type="http://schemas.openxmlformats.org/officeDocument/2006/relationships/hyperlink" Target="https://portal.3gpp.org/ngppapp/CreateTdoc.aspx?mode=view&amp;contributionId=845034" TargetMode="External" Id="R7b937fb8ccb74569" /><Relationship Type="http://schemas.openxmlformats.org/officeDocument/2006/relationships/hyperlink" Target="https://portal.3gpp.org/desktopmodules/Release/ReleaseDetails.aspx?releaseId=189" TargetMode="External" Id="R84dc4e0f4a0a4f9c" /><Relationship Type="http://schemas.openxmlformats.org/officeDocument/2006/relationships/hyperlink" Target="https://portal.3gpp.org/desktopmodules/Specifications/SpecificationDetails.aspx?specificationId=2411" TargetMode="External" Id="R7bc3c34874a145be" /><Relationship Type="http://schemas.openxmlformats.org/officeDocument/2006/relationships/hyperlink" Target="https://portal.3gpp.org/desktopmodules/WorkItem/WorkItemDetails.aspx?workitemId=650233" TargetMode="External" Id="R2fe09c92cc7b479c" /><Relationship Type="http://schemas.openxmlformats.org/officeDocument/2006/relationships/hyperlink" Target="https://www.3gpp.org/ftp/TSG_RAN/WG4_Radio/TSGR4_84Bis/Docs/R4-1710532.zip" TargetMode="External" Id="R6f0f5b7b14004d4e" /><Relationship Type="http://schemas.openxmlformats.org/officeDocument/2006/relationships/hyperlink" Target="https://webapp.etsi.org/teldir/ListPersDetails.asp?PersId=41576" TargetMode="External" Id="Ra2252a95b3e84d26" /><Relationship Type="http://schemas.openxmlformats.org/officeDocument/2006/relationships/hyperlink" Target="https://portal.3gpp.org/ngppapp/CreateTdoc.aspx?mode=view&amp;contributionId=845035" TargetMode="External" Id="R084411a128664231" /><Relationship Type="http://schemas.openxmlformats.org/officeDocument/2006/relationships/hyperlink" Target="https://portal.3gpp.org/desktopmodules/Release/ReleaseDetails.aspx?releaseId=190" TargetMode="External" Id="R4070ba81925a4f4c" /><Relationship Type="http://schemas.openxmlformats.org/officeDocument/2006/relationships/hyperlink" Target="https://portal.3gpp.org/desktopmodules/Specifications/SpecificationDetails.aspx?specificationId=2411" TargetMode="External" Id="Rff1155e6413749c9" /><Relationship Type="http://schemas.openxmlformats.org/officeDocument/2006/relationships/hyperlink" Target="https://portal.3gpp.org/desktopmodules/WorkItem/WorkItemDetails.aspx?workitemId=650233" TargetMode="External" Id="Rd5a614c6fdc14454" /><Relationship Type="http://schemas.openxmlformats.org/officeDocument/2006/relationships/hyperlink" Target="https://www.3gpp.org/ftp/TSG_RAN/WG4_Radio/TSGR4_84Bis/Docs/R4-1710533.zip" TargetMode="External" Id="R1b9dfd23e7374276" /><Relationship Type="http://schemas.openxmlformats.org/officeDocument/2006/relationships/hyperlink" Target="https://webapp.etsi.org/teldir/ListPersDetails.asp?PersId=41576" TargetMode="External" Id="R1cd1d68b45cd4726" /><Relationship Type="http://schemas.openxmlformats.org/officeDocument/2006/relationships/hyperlink" Target="https://portal.3gpp.org/desktopmodules/WorkItem/WorkItemDetails.aspx?workitemId=650233" TargetMode="External" Id="R756d5b54dda84f0c" /><Relationship Type="http://schemas.openxmlformats.org/officeDocument/2006/relationships/hyperlink" Target="https://www.3gpp.org/ftp/TSG_RAN/WG4_Radio/TSGR4_84Bis/Docs/R4-1710534.zip" TargetMode="External" Id="R60a3151ce6a54660" /><Relationship Type="http://schemas.openxmlformats.org/officeDocument/2006/relationships/hyperlink" Target="https://webapp.etsi.org/teldir/ListPersDetails.asp?PersId=41576" TargetMode="External" Id="R0afc1187710c4020" /><Relationship Type="http://schemas.openxmlformats.org/officeDocument/2006/relationships/hyperlink" Target="https://portal.3gpp.org/desktopmodules/WorkItem/WorkItemDetails.aspx?workitemId=650233" TargetMode="External" Id="R34b5de2a9c69452e" /><Relationship Type="http://schemas.openxmlformats.org/officeDocument/2006/relationships/hyperlink" Target="https://www.3gpp.org/ftp/TSG_RAN/WG4_Radio/TSGR4_84Bis/Docs/R4-1710535.zip" TargetMode="External" Id="R82cfee1350b546e2" /><Relationship Type="http://schemas.openxmlformats.org/officeDocument/2006/relationships/hyperlink" Target="https://webapp.etsi.org/teldir/ListPersDetails.asp?PersId=41576" TargetMode="External" Id="R802332fcec974a62" /><Relationship Type="http://schemas.openxmlformats.org/officeDocument/2006/relationships/hyperlink" Target="https://portal.3gpp.org/ngppapp/CreateTdoc.aspx?mode=view&amp;contributionId=835315" TargetMode="External" Id="R6b8cd803027f45f8" /><Relationship Type="http://schemas.openxmlformats.org/officeDocument/2006/relationships/hyperlink" Target="https://portal.3gpp.org/desktopmodules/Release/ReleaseDetails.aspx?releaseId=187" TargetMode="External" Id="R489ab3d51ff14d9b" /><Relationship Type="http://schemas.openxmlformats.org/officeDocument/2006/relationships/hyperlink" Target="https://portal.3gpp.org/desktopmodules/Specifications/SpecificationDetails.aspx?specificationId=2411" TargetMode="External" Id="R6096874da5244f1a" /><Relationship Type="http://schemas.openxmlformats.org/officeDocument/2006/relationships/hyperlink" Target="https://portal.3gpp.org/desktopmodules/WorkItem/WorkItemDetails.aspx?workitemId=650233" TargetMode="External" Id="R1175695b6b6b4309" /><Relationship Type="http://schemas.openxmlformats.org/officeDocument/2006/relationships/hyperlink" Target="https://www.3gpp.org/ftp/TSG_RAN/WG4_Radio/TSGR4_84Bis/Docs/R4-1710536.zip" TargetMode="External" Id="Ra149bb5a82084ac0" /><Relationship Type="http://schemas.openxmlformats.org/officeDocument/2006/relationships/hyperlink" Target="https://webapp.etsi.org/teldir/ListPersDetails.asp?PersId=41576" TargetMode="External" Id="R5233cc8cde274ccd" /><Relationship Type="http://schemas.openxmlformats.org/officeDocument/2006/relationships/hyperlink" Target="https://portal.3gpp.org/ngppapp/CreateTdoc.aspx?mode=view&amp;contributionId=845037" TargetMode="External" Id="Rf98568919e764b07" /><Relationship Type="http://schemas.openxmlformats.org/officeDocument/2006/relationships/hyperlink" Target="https://portal.3gpp.org/desktopmodules/Release/ReleaseDetails.aspx?releaseId=189" TargetMode="External" Id="R6cdcb5384b4c4cca" /><Relationship Type="http://schemas.openxmlformats.org/officeDocument/2006/relationships/hyperlink" Target="https://portal.3gpp.org/desktopmodules/Specifications/SpecificationDetails.aspx?specificationId=2411" TargetMode="External" Id="R904cdd6878a34e0f" /><Relationship Type="http://schemas.openxmlformats.org/officeDocument/2006/relationships/hyperlink" Target="https://portal.3gpp.org/desktopmodules/WorkItem/WorkItemDetails.aspx?workitemId=650233" TargetMode="External" Id="Ra4045808a9174a0a" /><Relationship Type="http://schemas.openxmlformats.org/officeDocument/2006/relationships/hyperlink" Target="https://www.3gpp.org/ftp/TSG_RAN/WG4_Radio/TSGR4_84Bis/Docs/R4-1710537.zip" TargetMode="External" Id="R91923eb630504e10" /><Relationship Type="http://schemas.openxmlformats.org/officeDocument/2006/relationships/hyperlink" Target="https://webapp.etsi.org/teldir/ListPersDetails.asp?PersId=41576" TargetMode="External" Id="Rfc17ea189c594e69" /><Relationship Type="http://schemas.openxmlformats.org/officeDocument/2006/relationships/hyperlink" Target="https://portal.3gpp.org/ngppapp/CreateTdoc.aspx?mode=view&amp;contributionId=845038" TargetMode="External" Id="R8f9bedcda39e4a0f" /><Relationship Type="http://schemas.openxmlformats.org/officeDocument/2006/relationships/hyperlink" Target="https://portal.3gpp.org/desktopmodules/Release/ReleaseDetails.aspx?releaseId=190" TargetMode="External" Id="R04cb379711ce4d76" /><Relationship Type="http://schemas.openxmlformats.org/officeDocument/2006/relationships/hyperlink" Target="https://portal.3gpp.org/desktopmodules/Specifications/SpecificationDetails.aspx?specificationId=2411" TargetMode="External" Id="R55d3973bfb6d4e4e" /><Relationship Type="http://schemas.openxmlformats.org/officeDocument/2006/relationships/hyperlink" Target="https://portal.3gpp.org/desktopmodules/WorkItem/WorkItemDetails.aspx?workitemId=650233" TargetMode="External" Id="R92df64e89c094661" /><Relationship Type="http://schemas.openxmlformats.org/officeDocument/2006/relationships/hyperlink" Target="https://www.3gpp.org/ftp/TSG_RAN/WG4_Radio/TSGR4_84Bis/Docs/R4-1710538.zip" TargetMode="External" Id="R862d0c87825d41c4" /><Relationship Type="http://schemas.openxmlformats.org/officeDocument/2006/relationships/hyperlink" Target="https://webapp.etsi.org/teldir/ListPersDetails.asp?PersId=41576" TargetMode="External" Id="R8f2d232094b94a6d" /><Relationship Type="http://schemas.openxmlformats.org/officeDocument/2006/relationships/hyperlink" Target="https://portal.3gpp.org/desktopmodules/WorkItem/WorkItemDetails.aspx?workitemId=650233" TargetMode="External" Id="R9bf2c9fd78474b20" /><Relationship Type="http://schemas.openxmlformats.org/officeDocument/2006/relationships/hyperlink" Target="https://www.3gpp.org/ftp/TSG_RAN/WG4_Radio/TSGR4_84Bis/Docs/R4-1710539.zip" TargetMode="External" Id="R24b4e9bb10b54a9d" /><Relationship Type="http://schemas.openxmlformats.org/officeDocument/2006/relationships/hyperlink" Target="https://webapp.etsi.org/teldir/ListPersDetails.asp?PersId=41576" TargetMode="External" Id="Ra36ed08294fa499f" /><Relationship Type="http://schemas.openxmlformats.org/officeDocument/2006/relationships/hyperlink" Target="https://portal.3gpp.org/desktopmodules/WorkItem/WorkItemDetails.aspx?workitemId=650233" TargetMode="External" Id="R01a1f4360b9b44e8" /><Relationship Type="http://schemas.openxmlformats.org/officeDocument/2006/relationships/hyperlink" Target="https://www.3gpp.org/ftp/TSG_RAN/WG4_Radio/TSGR4_84Bis/Docs/R4-1710540.zip" TargetMode="External" Id="Re93ff389279a4da6" /><Relationship Type="http://schemas.openxmlformats.org/officeDocument/2006/relationships/hyperlink" Target="https://webapp.etsi.org/teldir/ListPersDetails.asp?PersId=41576" TargetMode="External" Id="Re6163635787044f8" /><Relationship Type="http://schemas.openxmlformats.org/officeDocument/2006/relationships/hyperlink" Target="https://portal.3gpp.org/ngppapp/CreateTdoc.aspx?mode=view&amp;contributionId=835313" TargetMode="External" Id="R51b99d62bd204c9a" /><Relationship Type="http://schemas.openxmlformats.org/officeDocument/2006/relationships/hyperlink" Target="https://portal.3gpp.org/desktopmodules/Release/ReleaseDetails.aspx?releaseId=187" TargetMode="External" Id="Re0684ce52d114d0b" /><Relationship Type="http://schemas.openxmlformats.org/officeDocument/2006/relationships/hyperlink" Target="https://portal.3gpp.org/desktopmodules/Specifications/SpecificationDetails.aspx?specificationId=2411" TargetMode="External" Id="Rd9220e53a8ab4f48" /><Relationship Type="http://schemas.openxmlformats.org/officeDocument/2006/relationships/hyperlink" Target="https://portal.3gpp.org/desktopmodules/WorkItem/WorkItemDetails.aspx?workitemId=650233" TargetMode="External" Id="R4ef159b3b7364acc" /><Relationship Type="http://schemas.openxmlformats.org/officeDocument/2006/relationships/hyperlink" Target="https://www.3gpp.org/ftp/TSG_RAN/WG4_Radio/TSGR4_84Bis/Docs/R4-1710541.zip" TargetMode="External" Id="Re2e132ba984f4ce5" /><Relationship Type="http://schemas.openxmlformats.org/officeDocument/2006/relationships/hyperlink" Target="https://webapp.etsi.org/teldir/ListPersDetails.asp?PersId=41576" TargetMode="External" Id="Rb142cf2034604dae" /><Relationship Type="http://schemas.openxmlformats.org/officeDocument/2006/relationships/hyperlink" Target="https://portal.3gpp.org/desktopmodules/Release/ReleaseDetails.aspx?releaseId=189" TargetMode="External" Id="Rf2681307fc6f4c23" /><Relationship Type="http://schemas.openxmlformats.org/officeDocument/2006/relationships/hyperlink" Target="https://portal.3gpp.org/desktopmodules/Specifications/SpecificationDetails.aspx?specificationId=2411" TargetMode="External" Id="R22a0b1d040ab4ea8" /><Relationship Type="http://schemas.openxmlformats.org/officeDocument/2006/relationships/hyperlink" Target="https://portal.3gpp.org/desktopmodules/WorkItem/WorkItemDetails.aspx?workitemId=650233" TargetMode="External" Id="R53d2483a7f344d6a" /><Relationship Type="http://schemas.openxmlformats.org/officeDocument/2006/relationships/hyperlink" Target="https://www.3gpp.org/ftp/TSG_RAN/WG4_Radio/TSGR4_84Bis/Docs/R4-1710542.zip" TargetMode="External" Id="Rcfe50a69e15e433f" /><Relationship Type="http://schemas.openxmlformats.org/officeDocument/2006/relationships/hyperlink" Target="https://webapp.etsi.org/teldir/ListPersDetails.asp?PersId=41576" TargetMode="External" Id="Rdb015a86ff074d76" /><Relationship Type="http://schemas.openxmlformats.org/officeDocument/2006/relationships/hyperlink" Target="https://portal.3gpp.org/desktopmodules/Release/ReleaseDetails.aspx?releaseId=190" TargetMode="External" Id="R347f208073a34d47" /><Relationship Type="http://schemas.openxmlformats.org/officeDocument/2006/relationships/hyperlink" Target="https://portal.3gpp.org/desktopmodules/Specifications/SpecificationDetails.aspx?specificationId=2411" TargetMode="External" Id="Re3513b981b0e46fe" /><Relationship Type="http://schemas.openxmlformats.org/officeDocument/2006/relationships/hyperlink" Target="https://portal.3gpp.org/desktopmodules/WorkItem/WorkItemDetails.aspx?workitemId=650233" TargetMode="External" Id="R9aa8827ac3f44d39" /><Relationship Type="http://schemas.openxmlformats.org/officeDocument/2006/relationships/hyperlink" Target="https://www.3gpp.org/ftp/TSG_RAN/WG4_Radio/TSGR4_84Bis/Docs/R4-1710543.zip" TargetMode="External" Id="R284f28d8c2f44b6d" /><Relationship Type="http://schemas.openxmlformats.org/officeDocument/2006/relationships/hyperlink" Target="https://webapp.etsi.org/teldir/ListPersDetails.asp?PersId=41576" TargetMode="External" Id="R975776230b414edd" /><Relationship Type="http://schemas.openxmlformats.org/officeDocument/2006/relationships/hyperlink" Target="https://portal.3gpp.org/desktopmodules/WorkItem/WorkItemDetails.aspx?workitemId=720292" TargetMode="External" Id="R581178f2212f4f54" /><Relationship Type="http://schemas.openxmlformats.org/officeDocument/2006/relationships/hyperlink" Target="https://www.3gpp.org/ftp/TSG_RAN/WG4_Radio/TSGR4_84Bis/Docs/R4-1710544.zip" TargetMode="External" Id="R5fe2729390de4c58" /><Relationship Type="http://schemas.openxmlformats.org/officeDocument/2006/relationships/hyperlink" Target="https://webapp.etsi.org/teldir/ListPersDetails.asp?PersId=41576" TargetMode="External" Id="R8c130d9a52ce43af" /><Relationship Type="http://schemas.openxmlformats.org/officeDocument/2006/relationships/hyperlink" Target="https://portal.3gpp.org/desktopmodules/WorkItem/WorkItemDetails.aspx?workitemId=720292" TargetMode="External" Id="Rb916f2b597ec4a7a" /><Relationship Type="http://schemas.openxmlformats.org/officeDocument/2006/relationships/hyperlink" Target="https://www.3gpp.org/ftp/TSG_RAN/WG4_Radio/TSGR4_84Bis/Docs/R4-1710545.zip" TargetMode="External" Id="Rcd32fa2fe7c54668" /><Relationship Type="http://schemas.openxmlformats.org/officeDocument/2006/relationships/hyperlink" Target="https://webapp.etsi.org/teldir/ListPersDetails.asp?PersId=41576" TargetMode="External" Id="R7cb2cd534f8046bc" /><Relationship Type="http://schemas.openxmlformats.org/officeDocument/2006/relationships/hyperlink" Target="https://portal.3gpp.org/desktopmodules/Release/ReleaseDetails.aspx?releaseId=189" TargetMode="External" Id="R779e054c3d4346f2" /><Relationship Type="http://schemas.openxmlformats.org/officeDocument/2006/relationships/hyperlink" Target="https://portal.3gpp.org/desktopmodules/Specifications/SpecificationDetails.aspx?specificationId=2411" TargetMode="External" Id="R9b0d57da1ab24b34" /><Relationship Type="http://schemas.openxmlformats.org/officeDocument/2006/relationships/hyperlink" Target="https://portal.3gpp.org/desktopmodules/WorkItem/WorkItemDetails.aspx?workitemId=720292" TargetMode="External" Id="R9d05dcd526df447d" /><Relationship Type="http://schemas.openxmlformats.org/officeDocument/2006/relationships/hyperlink" Target="https://webapp.etsi.org/teldir/ListPersDetails.asp?PersId=41576" TargetMode="External" Id="R94223e19ca0e47cd" /><Relationship Type="http://schemas.openxmlformats.org/officeDocument/2006/relationships/hyperlink" Target="https://portal.3gpp.org/desktopmodules/Release/ReleaseDetails.aspx?releaseId=190" TargetMode="External" Id="R4c68f0d777b94269" /><Relationship Type="http://schemas.openxmlformats.org/officeDocument/2006/relationships/hyperlink" Target="https://portal.3gpp.org/desktopmodules/Specifications/SpecificationDetails.aspx?specificationId=2411" TargetMode="External" Id="R078955f81c2a4fcf" /><Relationship Type="http://schemas.openxmlformats.org/officeDocument/2006/relationships/hyperlink" Target="https://portal.3gpp.org/desktopmodules/WorkItem/WorkItemDetails.aspx?workitemId=720292" TargetMode="External" Id="R254424e62d2d4a3b" /><Relationship Type="http://schemas.openxmlformats.org/officeDocument/2006/relationships/hyperlink" Target="https://www.3gpp.org/ftp/TSG_RAN/WG4_Radio/TSGR4_84Bis/Docs/R4-1710547.zip" TargetMode="External" Id="Rc9f191fbe40a4d8d" /><Relationship Type="http://schemas.openxmlformats.org/officeDocument/2006/relationships/hyperlink" Target="https://webapp.etsi.org/teldir/ListPersDetails.asp?PersId=41576" TargetMode="External" Id="Re438e091dcd442dd" /><Relationship Type="http://schemas.openxmlformats.org/officeDocument/2006/relationships/hyperlink" Target="https://portal.3gpp.org/desktopmodules/WorkItem/WorkItemDetails.aspx?workitemId=760081" TargetMode="External" Id="Rd44448e53ddf4ebf" /><Relationship Type="http://schemas.openxmlformats.org/officeDocument/2006/relationships/hyperlink" Target="https://www.3gpp.org/ftp/TSG_RAN/WG4_Radio/TSGR4_84Bis/Docs/R4-1710548.zip" TargetMode="External" Id="R8e259402b3fc42e3" /><Relationship Type="http://schemas.openxmlformats.org/officeDocument/2006/relationships/hyperlink" Target="https://webapp.etsi.org/teldir/ListPersDetails.asp?PersId=41576" TargetMode="External" Id="Rb45dd771461e41bd" /><Relationship Type="http://schemas.openxmlformats.org/officeDocument/2006/relationships/hyperlink" Target="https://portal.3gpp.org/desktopmodules/WorkItem/WorkItemDetails.aspx?workitemId=760081" TargetMode="External" Id="Ra89f413d20fa4b60" /><Relationship Type="http://schemas.openxmlformats.org/officeDocument/2006/relationships/hyperlink" Target="https://www.3gpp.org/ftp/TSG_RAN/WG4_Radio/TSGR4_84Bis/Docs/R4-1710549.zip" TargetMode="External" Id="Ra29ab407805743ff" /><Relationship Type="http://schemas.openxmlformats.org/officeDocument/2006/relationships/hyperlink" Target="https://webapp.etsi.org/teldir/ListPersDetails.asp?PersId=41576" TargetMode="External" Id="R6ecaaa5c6c4d4a4f" /><Relationship Type="http://schemas.openxmlformats.org/officeDocument/2006/relationships/hyperlink" Target="https://portal.3gpp.org/desktopmodules/WorkItem/WorkItemDetails.aspx?workitemId=760081" TargetMode="External" Id="R8feebf54e5a3486b" /><Relationship Type="http://schemas.openxmlformats.org/officeDocument/2006/relationships/hyperlink" Target="https://www.3gpp.org/ftp/TSG_RAN/WG4_Radio/TSGR4_84Bis/Docs/R4-1710550.zip" TargetMode="External" Id="Rd956caa397a04719" /><Relationship Type="http://schemas.openxmlformats.org/officeDocument/2006/relationships/hyperlink" Target="https://webapp.etsi.org/teldir/ListPersDetails.asp?PersId=41576" TargetMode="External" Id="R7ff8c0cfc86f43dd" /><Relationship Type="http://schemas.openxmlformats.org/officeDocument/2006/relationships/hyperlink" Target="https://portal.3gpp.org/desktopmodules/WorkItem/WorkItemDetails.aspx?workitemId=760081" TargetMode="External" Id="Ra230b2e4fd734d55" /><Relationship Type="http://schemas.openxmlformats.org/officeDocument/2006/relationships/hyperlink" Target="https://www.3gpp.org/ftp/TSG_RAN/WG4_Radio/TSGR4_84Bis/Docs/R4-1710551.zip" TargetMode="External" Id="Rd8a2ea80937c4eb2" /><Relationship Type="http://schemas.openxmlformats.org/officeDocument/2006/relationships/hyperlink" Target="https://webapp.etsi.org/teldir/ListPersDetails.asp?PersId=41576" TargetMode="External" Id="R72c4d8001c8d469c" /><Relationship Type="http://schemas.openxmlformats.org/officeDocument/2006/relationships/hyperlink" Target="https://portal.3gpp.org/desktopmodules/WorkItem/WorkItemDetails.aspx?workitemId=760081" TargetMode="External" Id="Rb48c956f49504e63" /><Relationship Type="http://schemas.openxmlformats.org/officeDocument/2006/relationships/hyperlink" Target="https://www.3gpp.org/ftp/TSG_RAN/WG4_Radio/TSGR4_84Bis/Docs/R4-1710552.zip" TargetMode="External" Id="R7feb456badbf42e8" /><Relationship Type="http://schemas.openxmlformats.org/officeDocument/2006/relationships/hyperlink" Target="https://webapp.etsi.org/teldir/ListPersDetails.asp?PersId=72253" TargetMode="External" Id="R35d2c1000e004cb2" /><Relationship Type="http://schemas.openxmlformats.org/officeDocument/2006/relationships/hyperlink" Target="https://www.3gpp.org/ftp/TSG_RAN/WG4_Radio/TSGR4_84Bis/Docs/R4-1710553.zip" TargetMode="External" Id="Rcf141e0317a744b1" /><Relationship Type="http://schemas.openxmlformats.org/officeDocument/2006/relationships/hyperlink" Target="https://webapp.etsi.org/teldir/ListPersDetails.asp?PersId=72253" TargetMode="External" Id="R3484e1aa61c74d8c" /><Relationship Type="http://schemas.openxmlformats.org/officeDocument/2006/relationships/hyperlink" Target="https://portal.3gpp.org/ngppapp/CreateTdoc.aspx?mode=view&amp;contributionId=835412" TargetMode="External" Id="Rd43c11f4399940cb" /><Relationship Type="http://schemas.openxmlformats.org/officeDocument/2006/relationships/hyperlink" Target="https://portal.3gpp.org/desktopmodules/Release/ReleaseDetails.aspx?releaseId=190" TargetMode="External" Id="R7c6e13873baf46b8" /><Relationship Type="http://schemas.openxmlformats.org/officeDocument/2006/relationships/hyperlink" Target="https://portal.3gpp.org/desktopmodules/Specifications/SpecificationDetails.aspx?specificationId=3202" TargetMode="External" Id="R7b8069ca340d4acf" /><Relationship Type="http://schemas.openxmlformats.org/officeDocument/2006/relationships/hyperlink" Target="https://portal.3gpp.org/desktopmodules/WorkItem/WorkItemDetails.aspx?workitemId=750167" TargetMode="External" Id="R8c4a5b3538e747cd" /><Relationship Type="http://schemas.openxmlformats.org/officeDocument/2006/relationships/hyperlink" Target="https://www.3gpp.org/ftp/TSG_RAN/WG4_Radio/TSGR4_84Bis/Docs/R4-1710554.zip" TargetMode="External" Id="Rbb0d2acba8b34136" /><Relationship Type="http://schemas.openxmlformats.org/officeDocument/2006/relationships/hyperlink" Target="https://webapp.etsi.org/teldir/ListPersDetails.asp?PersId=73473" TargetMode="External" Id="R3edcd5962e6d4eb4" /><Relationship Type="http://schemas.openxmlformats.org/officeDocument/2006/relationships/hyperlink" Target="https://portal.3gpp.org/desktopmodules/Release/ReleaseDetails.aspx?releaseId=190" TargetMode="External" Id="R57fd9a694c5843c6" /><Relationship Type="http://schemas.openxmlformats.org/officeDocument/2006/relationships/hyperlink" Target="https://portal.3gpp.org/desktopmodules/Specifications/SpecificationDetails.aspx?specificationId=2411" TargetMode="External" Id="R0c04db7d962d4ea8" /><Relationship Type="http://schemas.openxmlformats.org/officeDocument/2006/relationships/hyperlink" Target="https://portal.3gpp.org/desktopmodules/WorkItem/WorkItemDetails.aspx?workitemId=760192" TargetMode="External" Id="R41b8e28add9a4d12" /><Relationship Type="http://schemas.openxmlformats.org/officeDocument/2006/relationships/hyperlink" Target="https://www.3gpp.org/ftp/TSG_RAN/WG4_Radio/TSGR4_84Bis/Docs/R4-1710555.zip" TargetMode="External" Id="R0b1c4e6e745e4480" /><Relationship Type="http://schemas.openxmlformats.org/officeDocument/2006/relationships/hyperlink" Target="https://webapp.etsi.org/teldir/ListPersDetails.asp?PersId=72253" TargetMode="External" Id="R73211df77d564f2b" /><Relationship Type="http://schemas.openxmlformats.org/officeDocument/2006/relationships/hyperlink" Target="https://portal.3gpp.org/desktopmodules/Release/ReleaseDetails.aspx?releaseId=190" TargetMode="External" Id="R1df93ad828b446c6" /><Relationship Type="http://schemas.openxmlformats.org/officeDocument/2006/relationships/hyperlink" Target="https://portal.3gpp.org/desktopmodules/Specifications/SpecificationDetails.aspx?specificationId=3359" TargetMode="External" Id="R2440ac0658714ae9" /><Relationship Type="http://schemas.openxmlformats.org/officeDocument/2006/relationships/hyperlink" Target="https://portal.3gpp.org/desktopmodules/WorkItem/WorkItemDetails.aspx?workitemId=750167" TargetMode="External" Id="R41728008472141a6" /><Relationship Type="http://schemas.openxmlformats.org/officeDocument/2006/relationships/hyperlink" Target="https://www.3gpp.org/ftp/TSG_RAN/WG4_Radio/TSGR4_84Bis/Docs/R4-1710556.zip" TargetMode="External" Id="R46e17b03696d4918" /><Relationship Type="http://schemas.openxmlformats.org/officeDocument/2006/relationships/hyperlink" Target="https://webapp.etsi.org/teldir/ListPersDetails.asp?PersId=72253" TargetMode="External" Id="Rff558be56b0c41d6" /><Relationship Type="http://schemas.openxmlformats.org/officeDocument/2006/relationships/hyperlink" Target="https://portal.3gpp.org/desktopmodules/Release/ReleaseDetails.aspx?releaseId=190" TargetMode="External" Id="Ra593c553c8f446e9" /><Relationship Type="http://schemas.openxmlformats.org/officeDocument/2006/relationships/hyperlink" Target="https://portal.3gpp.org/desktopmodules/Specifications/SpecificationDetails.aspx?specificationId=3359" TargetMode="External" Id="R67fc63b8f27c4700" /><Relationship Type="http://schemas.openxmlformats.org/officeDocument/2006/relationships/hyperlink" Target="https://portal.3gpp.org/desktopmodules/WorkItem/WorkItemDetails.aspx?workitemId=750167" TargetMode="External" Id="R57f06e522bcc4501" /><Relationship Type="http://schemas.openxmlformats.org/officeDocument/2006/relationships/hyperlink" Target="https://www.3gpp.org/ftp/TSG_RAN/WG4_Radio/TSGR4_84Bis/Docs/R4-1710557.zip" TargetMode="External" Id="R53e99ea5a5a44b32" /><Relationship Type="http://schemas.openxmlformats.org/officeDocument/2006/relationships/hyperlink" Target="https://webapp.etsi.org/teldir/ListPersDetails.asp?PersId=72253" TargetMode="External" Id="Rfca7d0267fbc49e5" /><Relationship Type="http://schemas.openxmlformats.org/officeDocument/2006/relationships/hyperlink" Target="https://portal.3gpp.org/ngppapp/CreateTdoc.aspx?mode=view&amp;contributionId=835118" TargetMode="External" Id="Rfc92164526e24e20" /><Relationship Type="http://schemas.openxmlformats.org/officeDocument/2006/relationships/hyperlink" Target="https://portal.3gpp.org/desktopmodules/Release/ReleaseDetails.aspx?releaseId=190" TargetMode="External" Id="R340e1fb5547744b3" /><Relationship Type="http://schemas.openxmlformats.org/officeDocument/2006/relationships/hyperlink" Target="https://portal.3gpp.org/desktopmodules/Specifications/SpecificationDetails.aspx?specificationId=3283" TargetMode="External" Id="R44e798853dd6477f" /><Relationship Type="http://schemas.openxmlformats.org/officeDocument/2006/relationships/hyperlink" Target="https://portal.3gpp.org/desktopmodules/WorkItem/WorkItemDetails.aspx?workitemId=750167" TargetMode="External" Id="Rc832195366a44a11" /><Relationship Type="http://schemas.openxmlformats.org/officeDocument/2006/relationships/hyperlink" Target="https://www.3gpp.org/ftp/TSG_RAN/WG4_Radio/TSGR4_84Bis/Docs/R4-1710558.zip" TargetMode="External" Id="R3686acb7f668443d" /><Relationship Type="http://schemas.openxmlformats.org/officeDocument/2006/relationships/hyperlink" Target="https://webapp.etsi.org/teldir/ListPersDetails.asp?PersId=73796" TargetMode="External" Id="R8f8e344fb5ca45cc" /><Relationship Type="http://schemas.openxmlformats.org/officeDocument/2006/relationships/hyperlink" Target="https://www.3gpp.org/ftp/TSG_RAN/WG4_Radio/TSGR4_84Bis/Docs/R4-1710559.zip" TargetMode="External" Id="R3737de3a30ef4511" /><Relationship Type="http://schemas.openxmlformats.org/officeDocument/2006/relationships/hyperlink" Target="https://webapp.etsi.org/teldir/ListPersDetails.asp?PersId=73796" TargetMode="External" Id="R895de42bcef04fe0" /><Relationship Type="http://schemas.openxmlformats.org/officeDocument/2006/relationships/hyperlink" Target="https://www.3gpp.org/ftp/TSG_RAN/WG4_Radio/TSGR4_84Bis/Docs/R4-1710560.zip" TargetMode="External" Id="Rd18fd253a3ef419e" /><Relationship Type="http://schemas.openxmlformats.org/officeDocument/2006/relationships/hyperlink" Target="https://webapp.etsi.org/teldir/ListPersDetails.asp?PersId=73796" TargetMode="External" Id="R2835cdaa76394bb4" /><Relationship Type="http://schemas.openxmlformats.org/officeDocument/2006/relationships/hyperlink" Target="https://www.3gpp.org/ftp/TSG_RAN/WG4_Radio/TSGR4_84Bis/Docs/R4-1710561.zip" TargetMode="External" Id="Raf71942be5514ad9" /><Relationship Type="http://schemas.openxmlformats.org/officeDocument/2006/relationships/hyperlink" Target="https://webapp.etsi.org/teldir/ListPersDetails.asp?PersId=73796" TargetMode="External" Id="R221d5a276b964257" /><Relationship Type="http://schemas.openxmlformats.org/officeDocument/2006/relationships/hyperlink" Target="https://www.3gpp.org/ftp/TSG_RAN/WG4_Radio/TSGR4_84Bis/Docs/R4-1710562.zip" TargetMode="External" Id="Rb79b47f1c3374580" /><Relationship Type="http://schemas.openxmlformats.org/officeDocument/2006/relationships/hyperlink" Target="https://webapp.etsi.org/teldir/ListPersDetails.asp?PersId=73796" TargetMode="External" Id="R294353d071b8413a" /><Relationship Type="http://schemas.openxmlformats.org/officeDocument/2006/relationships/hyperlink" Target="https://www.3gpp.org/ftp/TSG_RAN/WG4_Radio/TSGR4_84Bis/Docs/R4-1710563.zip" TargetMode="External" Id="Ra52406879ba44410" /><Relationship Type="http://schemas.openxmlformats.org/officeDocument/2006/relationships/hyperlink" Target="https://webapp.etsi.org/teldir/ListPersDetails.asp?PersId=73796" TargetMode="External" Id="R53e395dca5a5429b" /><Relationship Type="http://schemas.openxmlformats.org/officeDocument/2006/relationships/hyperlink" Target="https://www.3gpp.org/ftp/TSG_RAN/WG4_Radio/TSGR4_84Bis/Docs/R4-1710564.zip" TargetMode="External" Id="R55835f5da0b64215" /><Relationship Type="http://schemas.openxmlformats.org/officeDocument/2006/relationships/hyperlink" Target="https://webapp.etsi.org/teldir/ListPersDetails.asp?PersId=73796" TargetMode="External" Id="Ref367c37c32e48ce" /><Relationship Type="http://schemas.openxmlformats.org/officeDocument/2006/relationships/hyperlink" Target="https://webapp.etsi.org/teldir/ListPersDetails.asp?PersId=57639" TargetMode="External" Id="Rd359e3dfd92140dc" /><Relationship Type="http://schemas.openxmlformats.org/officeDocument/2006/relationships/hyperlink" Target="https://portal.3gpp.org/desktopmodules/WorkItem/WorkItemDetails.aspx?workitemId=750067" TargetMode="External" Id="R8ee0e69afc464ecd" /><Relationship Type="http://schemas.openxmlformats.org/officeDocument/2006/relationships/hyperlink" Target="https://www.3gpp.org/ftp/TSG_RAN/WG4_Radio/TSGR4_84Bis/Docs/R4-1710566.zip" TargetMode="External" Id="R680fa783835e4bda" /><Relationship Type="http://schemas.openxmlformats.org/officeDocument/2006/relationships/hyperlink" Target="https://webapp.etsi.org/teldir/ListPersDetails.asp?PersId=57639" TargetMode="External" Id="R072ffd120407402b" /><Relationship Type="http://schemas.openxmlformats.org/officeDocument/2006/relationships/hyperlink" Target="https://portal.3gpp.org/ngppapp/CreateTdoc.aspx?mode=view&amp;contributionId=835504" TargetMode="External" Id="Rc3bf192111ce4661" /><Relationship Type="http://schemas.openxmlformats.org/officeDocument/2006/relationships/hyperlink" Target="https://portal.3gpp.org/desktopmodules/WorkItem/WorkItemDetails.aspx?workitemId=750067" TargetMode="External" Id="Rb738d316c2cd4cd7" /><Relationship Type="http://schemas.openxmlformats.org/officeDocument/2006/relationships/hyperlink" Target="https://webapp.etsi.org/teldir/ListPersDetails.asp?PersId=73473" TargetMode="External" Id="Rce93fd9b251747ac" /><Relationship Type="http://schemas.openxmlformats.org/officeDocument/2006/relationships/hyperlink" Target="https://portal.3gpp.org/desktopmodules/Release/ReleaseDetails.aspx?releaseId=190" TargetMode="External" Id="Rad50185f44c14358" /><Relationship Type="http://schemas.openxmlformats.org/officeDocument/2006/relationships/hyperlink" Target="https://portal.3gpp.org/desktopmodules/Specifications/SpecificationDetails.aspx?specificationId=2411" TargetMode="External" Id="R1a02cff929f14d6f" /><Relationship Type="http://schemas.openxmlformats.org/officeDocument/2006/relationships/hyperlink" Target="https://portal.3gpp.org/desktopmodules/WorkItem/WorkItemDetails.aspx?workitemId=760192" TargetMode="External" Id="R458481d0e85f41ab" /><Relationship Type="http://schemas.openxmlformats.org/officeDocument/2006/relationships/hyperlink" Target="https://webapp.etsi.org/teldir/ListPersDetails.asp?PersId=73473" TargetMode="External" Id="Rf378896538ef4638" /><Relationship Type="http://schemas.openxmlformats.org/officeDocument/2006/relationships/hyperlink" Target="https://portal.3gpp.org/desktopmodules/Release/ReleaseDetails.aspx?releaseId=190" TargetMode="External" Id="R75994e62a0394944" /><Relationship Type="http://schemas.openxmlformats.org/officeDocument/2006/relationships/hyperlink" Target="https://portal.3gpp.org/desktopmodules/Specifications/SpecificationDetails.aspx?specificationId=2411" TargetMode="External" Id="R9d738b51057f47b1" /><Relationship Type="http://schemas.openxmlformats.org/officeDocument/2006/relationships/hyperlink" Target="https://portal.3gpp.org/desktopmodules/WorkItem/WorkItemDetails.aspx?workitemId=760192" TargetMode="External" Id="R44b5bd8af5eb46d3" /><Relationship Type="http://schemas.openxmlformats.org/officeDocument/2006/relationships/hyperlink" Target="https://webapp.etsi.org/teldir/ListPersDetails.asp?PersId=57639" TargetMode="External" Id="Rd620012fb9804122" /><Relationship Type="http://schemas.openxmlformats.org/officeDocument/2006/relationships/hyperlink" Target="https://portal.3gpp.org/desktopmodules/WorkItem/WorkItemDetails.aspx?workitemId=750067" TargetMode="External" Id="Rd9b8a7f825fa4946" /><Relationship Type="http://schemas.openxmlformats.org/officeDocument/2006/relationships/hyperlink" Target="https://www.3gpp.org/ftp/TSG_RAN/WG4_Radio/TSGR4_84Bis/Docs/R4-1710570.zip" TargetMode="External" Id="R040d5c2457574ea2" /><Relationship Type="http://schemas.openxmlformats.org/officeDocument/2006/relationships/hyperlink" Target="https://webapp.etsi.org/teldir/ListPersDetails.asp?PersId=73473" TargetMode="External" Id="R0cd51d9f112f441a" /><Relationship Type="http://schemas.openxmlformats.org/officeDocument/2006/relationships/hyperlink" Target="https://portal.3gpp.org/desktopmodules/Release/ReleaseDetails.aspx?releaseId=190" TargetMode="External" Id="Re01e39fe73f248b1" /><Relationship Type="http://schemas.openxmlformats.org/officeDocument/2006/relationships/hyperlink" Target="https://portal.3gpp.org/desktopmodules/WorkItem/WorkItemDetails.aspx?workitemId=750067" TargetMode="External" Id="R669ebc4802304024" /><Relationship Type="http://schemas.openxmlformats.org/officeDocument/2006/relationships/hyperlink" Target="https://www.3gpp.org/ftp/TSG_RAN/WG4_Radio/TSGR4_84Bis/Docs/R4-1710571.zip" TargetMode="External" Id="Re365edacdb834376" /><Relationship Type="http://schemas.openxmlformats.org/officeDocument/2006/relationships/hyperlink" Target="https://webapp.etsi.org/teldir/ListPersDetails.asp?PersId=73473" TargetMode="External" Id="Ra4cac0dceb1d4b35" /><Relationship Type="http://schemas.openxmlformats.org/officeDocument/2006/relationships/hyperlink" Target="https://portal.3gpp.org/desktopmodules/Release/ReleaseDetails.aspx?releaseId=190" TargetMode="External" Id="R0f5c90f4c4d245c5" /><Relationship Type="http://schemas.openxmlformats.org/officeDocument/2006/relationships/hyperlink" Target="https://portal.3gpp.org/desktopmodules/WorkItem/WorkItemDetails.aspx?workitemId=750067" TargetMode="External" Id="R1079653f5839451e" /><Relationship Type="http://schemas.openxmlformats.org/officeDocument/2006/relationships/hyperlink" Target="https://www.3gpp.org/ftp/TSG_RAN/WG4_Radio/TSGR4_84Bis/Docs/R4-1710572.zip" TargetMode="External" Id="R80f199f1a82d4024" /><Relationship Type="http://schemas.openxmlformats.org/officeDocument/2006/relationships/hyperlink" Target="https://webapp.etsi.org/teldir/ListPersDetails.asp?PersId=73473" TargetMode="External" Id="R883587bb821046f6" /><Relationship Type="http://schemas.openxmlformats.org/officeDocument/2006/relationships/hyperlink" Target="https://portal.3gpp.org/desktopmodules/Release/ReleaseDetails.aspx?releaseId=190" TargetMode="External" Id="Rcd56aed8982d420a" /><Relationship Type="http://schemas.openxmlformats.org/officeDocument/2006/relationships/hyperlink" Target="https://portal.3gpp.org/desktopmodules/WorkItem/WorkItemDetails.aspx?workitemId=750067" TargetMode="External" Id="R1dd6ef04023b4175" /><Relationship Type="http://schemas.openxmlformats.org/officeDocument/2006/relationships/hyperlink" Target="https://www.3gpp.org/ftp/TSG_RAN/WG4_Radio/TSGR4_84Bis/Docs/R4-1710573.zip" TargetMode="External" Id="R44ed5d638e9643a9" /><Relationship Type="http://schemas.openxmlformats.org/officeDocument/2006/relationships/hyperlink" Target="https://webapp.etsi.org/teldir/ListPersDetails.asp?PersId=73473" TargetMode="External" Id="R27f3c110fbcb43cb" /><Relationship Type="http://schemas.openxmlformats.org/officeDocument/2006/relationships/hyperlink" Target="https://portal.3gpp.org/desktopmodules/Release/ReleaseDetails.aspx?releaseId=190" TargetMode="External" Id="Raf1d787b42a24249" /><Relationship Type="http://schemas.openxmlformats.org/officeDocument/2006/relationships/hyperlink" Target="https://portal.3gpp.org/desktopmodules/Specifications/SpecificationDetails.aspx?specificationId=3288" TargetMode="External" Id="R5e20557927644ef8" /><Relationship Type="http://schemas.openxmlformats.org/officeDocument/2006/relationships/hyperlink" Target="https://portal.3gpp.org/desktopmodules/WorkItem/WorkItemDetails.aspx?workitemId=760192" TargetMode="External" Id="Rcc246a61b55145bb" /><Relationship Type="http://schemas.openxmlformats.org/officeDocument/2006/relationships/hyperlink" Target="https://www.3gpp.org/ftp/TSG_RAN/WG4_Radio/TSGR4_84Bis/Docs/R4-1710574.zip" TargetMode="External" Id="Rbe54f3031cf74a2d" /><Relationship Type="http://schemas.openxmlformats.org/officeDocument/2006/relationships/hyperlink" Target="https://webapp.etsi.org/teldir/ListPersDetails.asp?PersId=70669" TargetMode="External" Id="Rf70bbc9aad604b84" /><Relationship Type="http://schemas.openxmlformats.org/officeDocument/2006/relationships/hyperlink" Target="https://portal.3gpp.org/desktopmodules/Release/ReleaseDetails.aspx?releaseId=190" TargetMode="External" Id="R9b2b8ab85a054644" /><Relationship Type="http://schemas.openxmlformats.org/officeDocument/2006/relationships/hyperlink" Target="https://portal.3gpp.org/desktopmodules/Specifications/SpecificationDetails.aspx?specificationId=3304" TargetMode="External" Id="R1c34c9bc5903407a" /><Relationship Type="http://schemas.openxmlformats.org/officeDocument/2006/relationships/hyperlink" Target="https://portal.3gpp.org/desktopmodules/WorkItem/WorkItemDetails.aspx?workitemId=750067" TargetMode="External" Id="R0f284eb16f584e67" /><Relationship Type="http://schemas.openxmlformats.org/officeDocument/2006/relationships/hyperlink" Target="https://www.3gpp.org/ftp/TSG_RAN/WG4_Radio/TSGR4_84Bis/Docs/R4-1710575.zip" TargetMode="External" Id="R9c554121a3704a29" /><Relationship Type="http://schemas.openxmlformats.org/officeDocument/2006/relationships/hyperlink" Target="https://webapp.etsi.org/teldir/ListPersDetails.asp?PersId=59689" TargetMode="External" Id="R77bf67425dba4d72" /><Relationship Type="http://schemas.openxmlformats.org/officeDocument/2006/relationships/hyperlink" Target="https://portal.3gpp.org/ngppapp/CreateTdoc.aspx?mode=view&amp;contributionId=838052" TargetMode="External" Id="R3349541f60d44f6c" /><Relationship Type="http://schemas.openxmlformats.org/officeDocument/2006/relationships/hyperlink" Target="https://portal.3gpp.org/desktopmodules/Release/ReleaseDetails.aspx?releaseId=189" TargetMode="External" Id="R5258314a9d754304" /><Relationship Type="http://schemas.openxmlformats.org/officeDocument/2006/relationships/hyperlink" Target="https://portal.3gpp.org/desktopmodules/Specifications/SpecificationDetails.aspx?specificationId=2412" TargetMode="External" Id="R95b38f2ff4004dbf" /><Relationship Type="http://schemas.openxmlformats.org/officeDocument/2006/relationships/hyperlink" Target="https://portal.3gpp.org/desktopmodules/WorkItem/WorkItemDetails.aspx?workitemId=710079" TargetMode="External" Id="R5fb9ce7409404cdc" /><Relationship Type="http://schemas.openxmlformats.org/officeDocument/2006/relationships/hyperlink" Target="https://www.3gpp.org/ftp/TSG_RAN/WG4_Radio/TSGR4_84Bis/Docs/R4-1710576.zip" TargetMode="External" Id="R8a39493b58ea4c45" /><Relationship Type="http://schemas.openxmlformats.org/officeDocument/2006/relationships/hyperlink" Target="https://webapp.etsi.org/teldir/ListPersDetails.asp?PersId=59689" TargetMode="External" Id="R7cbd2389ed0c41dd" /><Relationship Type="http://schemas.openxmlformats.org/officeDocument/2006/relationships/hyperlink" Target="https://portal.3gpp.org/ngppapp/CreateTdoc.aspx?mode=view&amp;contributionId=838053" TargetMode="External" Id="Rbe621440b53a490a" /><Relationship Type="http://schemas.openxmlformats.org/officeDocument/2006/relationships/hyperlink" Target="https://portal.3gpp.org/desktopmodules/Release/ReleaseDetails.aspx?releaseId=189" TargetMode="External" Id="R71195701c04d4bdc" /><Relationship Type="http://schemas.openxmlformats.org/officeDocument/2006/relationships/hyperlink" Target="https://portal.3gpp.org/desktopmodules/Specifications/SpecificationDetails.aspx?specificationId=2421" TargetMode="External" Id="Rcd5205a3da674be9" /><Relationship Type="http://schemas.openxmlformats.org/officeDocument/2006/relationships/hyperlink" Target="https://portal.3gpp.org/desktopmodules/WorkItem/WorkItemDetails.aspx?workitemId=710279" TargetMode="External" Id="R1b2cc4696f4e482b" /><Relationship Type="http://schemas.openxmlformats.org/officeDocument/2006/relationships/hyperlink" Target="https://www.3gpp.org/ftp/TSG_RAN/WG4_Radio/TSGR4_84Bis/Docs/R4-1710577.zip" TargetMode="External" Id="Rb7ac5b6c33254177" /><Relationship Type="http://schemas.openxmlformats.org/officeDocument/2006/relationships/hyperlink" Target="https://webapp.etsi.org/teldir/ListPersDetails.asp?PersId=59689" TargetMode="External" Id="R1528588ddb004d37" /><Relationship Type="http://schemas.openxmlformats.org/officeDocument/2006/relationships/hyperlink" Target="https://www.3gpp.org/ftp/TSG_RAN/WG4_Radio/TSGR4_84Bis/Docs/R4-1710578.zip" TargetMode="External" Id="R54bbf22911dc4f68" /><Relationship Type="http://schemas.openxmlformats.org/officeDocument/2006/relationships/hyperlink" Target="https://webapp.etsi.org/teldir/ListPersDetails.asp?PersId=10425" TargetMode="External" Id="R37f6e2cc6e1e427a" /><Relationship Type="http://schemas.openxmlformats.org/officeDocument/2006/relationships/hyperlink" Target="https://portal.3gpp.org/desktopmodules/Release/ReleaseDetails.aspx?releaseId=190" TargetMode="External" Id="R30a64b42f8454c4a" /><Relationship Type="http://schemas.openxmlformats.org/officeDocument/2006/relationships/hyperlink" Target="https://portal.3gpp.org/desktopmodules/WorkItem/WorkItemDetails.aspx?workitemId=750067" TargetMode="External" Id="R1729dc556b87490b" /><Relationship Type="http://schemas.openxmlformats.org/officeDocument/2006/relationships/hyperlink" Target="https://www.3gpp.org/ftp/TSG_RAN/WG4_Radio/TSGR4_84Bis/Docs/R4-1710579.zip" TargetMode="External" Id="Rd7f5c23eb83f4666" /><Relationship Type="http://schemas.openxmlformats.org/officeDocument/2006/relationships/hyperlink" Target="https://webapp.etsi.org/teldir/ListPersDetails.asp?PersId=10425" TargetMode="External" Id="R83e3ac572ac249e1" /><Relationship Type="http://schemas.openxmlformats.org/officeDocument/2006/relationships/hyperlink" Target="https://portal.3gpp.org/desktopmodules/Release/ReleaseDetails.aspx?releaseId=190" TargetMode="External" Id="Rc43b7d0657ba4ffe" /><Relationship Type="http://schemas.openxmlformats.org/officeDocument/2006/relationships/hyperlink" Target="https://portal.3gpp.org/desktopmodules/WorkItem/WorkItemDetails.aspx?workitemId=750067" TargetMode="External" Id="R394f282484154fbc" /><Relationship Type="http://schemas.openxmlformats.org/officeDocument/2006/relationships/hyperlink" Target="https://www.3gpp.org/ftp/TSG_RAN/WG4_Radio/TSGR4_84Bis/Docs/R4-1710580.zip" TargetMode="External" Id="Re84c29a317fb47b3" /><Relationship Type="http://schemas.openxmlformats.org/officeDocument/2006/relationships/hyperlink" Target="https://webapp.etsi.org/teldir/ListPersDetails.asp?PersId=10425" TargetMode="External" Id="Rcada52dd779944fa" /><Relationship Type="http://schemas.openxmlformats.org/officeDocument/2006/relationships/hyperlink" Target="https://portal.3gpp.org/desktopmodules/Release/ReleaseDetails.aspx?releaseId=190" TargetMode="External" Id="Ra951c25c5ae5445d" /><Relationship Type="http://schemas.openxmlformats.org/officeDocument/2006/relationships/hyperlink" Target="https://portal.3gpp.org/desktopmodules/WorkItem/WorkItemDetails.aspx?workitemId=750067" TargetMode="External" Id="Ra7a7aba825104592" /><Relationship Type="http://schemas.openxmlformats.org/officeDocument/2006/relationships/hyperlink" Target="https://www.3gpp.org/ftp/TSG_RAN/WG4_Radio/TSGR4_84Bis/Docs/R4-1710581.zip" TargetMode="External" Id="R6b89749445df4420" /><Relationship Type="http://schemas.openxmlformats.org/officeDocument/2006/relationships/hyperlink" Target="https://webapp.etsi.org/teldir/ListPersDetails.asp?PersId=10425" TargetMode="External" Id="R8592aa9d499b4197" /><Relationship Type="http://schemas.openxmlformats.org/officeDocument/2006/relationships/hyperlink" Target="https://portal.3gpp.org/ngppapp/CreateTdoc.aspx?mode=view&amp;contributionId=835390" TargetMode="External" Id="R8d50ecab4892426b" /><Relationship Type="http://schemas.openxmlformats.org/officeDocument/2006/relationships/hyperlink" Target="https://portal.3gpp.org/desktopmodules/Release/ReleaseDetails.aspx?releaseId=190" TargetMode="External" Id="Rf0b2c77a27df46a9" /><Relationship Type="http://schemas.openxmlformats.org/officeDocument/2006/relationships/hyperlink" Target="https://portal.3gpp.org/desktopmodules/Specifications/SpecificationDetails.aspx?specificationId=3359" TargetMode="External" Id="R1b63437963b34bdc" /><Relationship Type="http://schemas.openxmlformats.org/officeDocument/2006/relationships/hyperlink" Target="https://portal.3gpp.org/desktopmodules/WorkItem/WorkItemDetails.aspx?workitemId=750067" TargetMode="External" Id="R83c1cda178fb4e94" /><Relationship Type="http://schemas.openxmlformats.org/officeDocument/2006/relationships/hyperlink" Target="https://www.3gpp.org/ftp/TSG_RAN/WG4_Radio/TSGR4_84Bis/Docs/R4-1710582.zip" TargetMode="External" Id="R12dde42ab9b34af9" /><Relationship Type="http://schemas.openxmlformats.org/officeDocument/2006/relationships/hyperlink" Target="https://webapp.etsi.org/teldir/ListPersDetails.asp?PersId=10425" TargetMode="External" Id="R936690eea658402b" /><Relationship Type="http://schemas.openxmlformats.org/officeDocument/2006/relationships/hyperlink" Target="https://portal.3gpp.org/desktopmodules/Release/ReleaseDetails.aspx?releaseId=190" TargetMode="External" Id="R0b22bc33665142c2" /><Relationship Type="http://schemas.openxmlformats.org/officeDocument/2006/relationships/hyperlink" Target="https://portal.3gpp.org/desktopmodules/WorkItem/WorkItemDetails.aspx?workitemId=750067" TargetMode="External" Id="Rf96a8266e3ee4f65" /><Relationship Type="http://schemas.openxmlformats.org/officeDocument/2006/relationships/hyperlink" Target="https://www.3gpp.org/ftp/TSG_RAN/WG4_Radio/TSGR4_84Bis/Docs/R4-1710583.zip" TargetMode="External" Id="R8e556b50b3b9485d" /><Relationship Type="http://schemas.openxmlformats.org/officeDocument/2006/relationships/hyperlink" Target="https://webapp.etsi.org/teldir/ListPersDetails.asp?PersId=10425" TargetMode="External" Id="R6a2752c8fdaa4962" /><Relationship Type="http://schemas.openxmlformats.org/officeDocument/2006/relationships/hyperlink" Target="https://portal.3gpp.org/ngppapp/CreateTdoc.aspx?mode=view&amp;contributionId=835617" TargetMode="External" Id="R20297fbe7a4d44c8" /><Relationship Type="http://schemas.openxmlformats.org/officeDocument/2006/relationships/hyperlink" Target="https://portal.3gpp.org/desktopmodules/Release/ReleaseDetails.aspx?releaseId=190" TargetMode="External" Id="Rfb3e62621bb840d2" /><Relationship Type="http://schemas.openxmlformats.org/officeDocument/2006/relationships/hyperlink" Target="https://portal.3gpp.org/desktopmodules/WorkItem/WorkItemDetails.aspx?workitemId=750067" TargetMode="External" Id="R2bea6240a3d449e1" /><Relationship Type="http://schemas.openxmlformats.org/officeDocument/2006/relationships/hyperlink" Target="https://webapp.etsi.org/teldir/ListPersDetails.asp?PersId=10425" TargetMode="External" Id="Raba966f3e95e4ced" /><Relationship Type="http://schemas.openxmlformats.org/officeDocument/2006/relationships/hyperlink" Target="https://portal.3gpp.org/desktopmodules/Release/ReleaseDetails.aspx?releaseId=190" TargetMode="External" Id="R5aec5e43f37f41a4" /><Relationship Type="http://schemas.openxmlformats.org/officeDocument/2006/relationships/hyperlink" Target="https://portal.3gpp.org/desktopmodules/WorkItem/WorkItemDetails.aspx?workitemId=750067" TargetMode="External" Id="R7122614362ad413e" /><Relationship Type="http://schemas.openxmlformats.org/officeDocument/2006/relationships/hyperlink" Target="https://www.3gpp.org/ftp/TSG_RAN/WG4_Radio/TSGR4_84Bis/Docs/R4-1710585.zip" TargetMode="External" Id="R2141d97162c74474" /><Relationship Type="http://schemas.openxmlformats.org/officeDocument/2006/relationships/hyperlink" Target="https://webapp.etsi.org/teldir/ListPersDetails.asp?PersId=10425" TargetMode="External" Id="Rbd7d9e0788e14692" /><Relationship Type="http://schemas.openxmlformats.org/officeDocument/2006/relationships/hyperlink" Target="https://portal.3gpp.org/desktopmodules/Release/ReleaseDetails.aspx?releaseId=190" TargetMode="External" Id="R66a7f87be88b453a" /><Relationship Type="http://schemas.openxmlformats.org/officeDocument/2006/relationships/hyperlink" Target="https://portal.3gpp.org/desktopmodules/Specifications/SpecificationDetails.aspx?specificationId=3359" TargetMode="External" Id="R289959cfba9241d4" /><Relationship Type="http://schemas.openxmlformats.org/officeDocument/2006/relationships/hyperlink" Target="https://portal.3gpp.org/desktopmodules/WorkItem/WorkItemDetails.aspx?workitemId=750067" TargetMode="External" Id="R09e5a3bb5fba49e2" /><Relationship Type="http://schemas.openxmlformats.org/officeDocument/2006/relationships/hyperlink" Target="https://www.3gpp.org/ftp/TSG_RAN/WG4_Radio/TSGR4_84Bis/Docs/R4-1710586.zip" TargetMode="External" Id="R00a22ed07f8b45de" /><Relationship Type="http://schemas.openxmlformats.org/officeDocument/2006/relationships/hyperlink" Target="https://webapp.etsi.org/teldir/ListPersDetails.asp?PersId=10425" TargetMode="External" Id="R6aea0aa0c1154ac8" /><Relationship Type="http://schemas.openxmlformats.org/officeDocument/2006/relationships/hyperlink" Target="https://portal.3gpp.org/desktopmodules/Release/ReleaseDetails.aspx?releaseId=190" TargetMode="External" Id="Rb051d464bb404ea6" /><Relationship Type="http://schemas.openxmlformats.org/officeDocument/2006/relationships/hyperlink" Target="https://portal.3gpp.org/desktopmodules/Specifications/SpecificationDetails.aspx?specificationId=3359" TargetMode="External" Id="Rfad61b841d3340b5" /><Relationship Type="http://schemas.openxmlformats.org/officeDocument/2006/relationships/hyperlink" Target="https://portal.3gpp.org/desktopmodules/WorkItem/WorkItemDetails.aspx?workitemId=750067" TargetMode="External" Id="Rb2c85f475a484132" /><Relationship Type="http://schemas.openxmlformats.org/officeDocument/2006/relationships/hyperlink" Target="https://www.3gpp.org/ftp/TSG_RAN/WG4_Radio/TSGR4_84Bis/Docs/R4-1710587.zip" TargetMode="External" Id="R2fc5273dda3b49cf" /><Relationship Type="http://schemas.openxmlformats.org/officeDocument/2006/relationships/hyperlink" Target="https://webapp.etsi.org/teldir/ListPersDetails.asp?PersId=10425" TargetMode="External" Id="Re4a8f21e33764b31" /><Relationship Type="http://schemas.openxmlformats.org/officeDocument/2006/relationships/hyperlink" Target="https://portal.3gpp.org/desktopmodules/Release/ReleaseDetails.aspx?releaseId=190" TargetMode="External" Id="R9e0bb6fd59ef45fe" /><Relationship Type="http://schemas.openxmlformats.org/officeDocument/2006/relationships/hyperlink" Target="https://portal.3gpp.org/desktopmodules/Specifications/SpecificationDetails.aspx?specificationId=3202" TargetMode="External" Id="R2caeebd3c9274399" /><Relationship Type="http://schemas.openxmlformats.org/officeDocument/2006/relationships/hyperlink" Target="https://portal.3gpp.org/desktopmodules/WorkItem/WorkItemDetails.aspx?workitemId=750067" TargetMode="External" Id="R86c83c1c884c47b0" /><Relationship Type="http://schemas.openxmlformats.org/officeDocument/2006/relationships/hyperlink" Target="https://www.3gpp.org/ftp/TSG_RAN/WG4_Radio/TSGR4_84Bis/Docs/R4-1710588.zip" TargetMode="External" Id="R31cb1fb4d240466a" /><Relationship Type="http://schemas.openxmlformats.org/officeDocument/2006/relationships/hyperlink" Target="https://webapp.etsi.org/teldir/ListPersDetails.asp?PersId=10425" TargetMode="External" Id="Rfd13705cf15f4704" /><Relationship Type="http://schemas.openxmlformats.org/officeDocument/2006/relationships/hyperlink" Target="https://portal.3gpp.org/desktopmodules/Release/ReleaseDetails.aspx?releaseId=190" TargetMode="External" Id="Rd08e85594cb8454b" /><Relationship Type="http://schemas.openxmlformats.org/officeDocument/2006/relationships/hyperlink" Target="https://portal.3gpp.org/desktopmodules/Specifications/SpecificationDetails.aspx?specificationId=3202" TargetMode="External" Id="R78cbb4d2b8934365" /><Relationship Type="http://schemas.openxmlformats.org/officeDocument/2006/relationships/hyperlink" Target="https://portal.3gpp.org/desktopmodules/WorkItem/WorkItemDetails.aspx?workitemId=750067" TargetMode="External" Id="R4c2cae765bf54d7e" /><Relationship Type="http://schemas.openxmlformats.org/officeDocument/2006/relationships/hyperlink" Target="https://www.3gpp.org/ftp/TSG_RAN/WG4_Radio/TSGR4_84Bis/Docs/R4-1710589.zip" TargetMode="External" Id="R39e4b8b23ddc453f" /><Relationship Type="http://schemas.openxmlformats.org/officeDocument/2006/relationships/hyperlink" Target="https://webapp.etsi.org/teldir/ListPersDetails.asp?PersId=10425" TargetMode="External" Id="Rb135241cf63d4f63" /><Relationship Type="http://schemas.openxmlformats.org/officeDocument/2006/relationships/hyperlink" Target="https://portal.3gpp.org/desktopmodules/Release/ReleaseDetails.aspx?releaseId=190" TargetMode="External" Id="R79b194912f154846" /><Relationship Type="http://schemas.openxmlformats.org/officeDocument/2006/relationships/hyperlink" Target="https://portal.3gpp.org/desktopmodules/Specifications/SpecificationDetails.aspx?specificationId=3202" TargetMode="External" Id="Radaa37128613495b" /><Relationship Type="http://schemas.openxmlformats.org/officeDocument/2006/relationships/hyperlink" Target="https://portal.3gpp.org/desktopmodules/WorkItem/WorkItemDetails.aspx?workitemId=750067" TargetMode="External" Id="R98a662b7b543417b" /><Relationship Type="http://schemas.openxmlformats.org/officeDocument/2006/relationships/hyperlink" Target="https://www.3gpp.org/ftp/TSG_RAN/WG4_Radio/TSGR4_84Bis/Docs/R4-1710590.zip" TargetMode="External" Id="R73012a9e00574807" /><Relationship Type="http://schemas.openxmlformats.org/officeDocument/2006/relationships/hyperlink" Target="https://webapp.etsi.org/teldir/ListPersDetails.asp?PersId=10425" TargetMode="External" Id="R252464bbb91c41f8" /><Relationship Type="http://schemas.openxmlformats.org/officeDocument/2006/relationships/hyperlink" Target="https://portal.3gpp.org/ngppapp/CreateTdoc.aspx?mode=view&amp;contributionId=835402" TargetMode="External" Id="R147e2d040cd74fb4" /><Relationship Type="http://schemas.openxmlformats.org/officeDocument/2006/relationships/hyperlink" Target="https://portal.3gpp.org/desktopmodules/Release/ReleaseDetails.aspx?releaseId=190" TargetMode="External" Id="R4b4270dd6c374ae2" /><Relationship Type="http://schemas.openxmlformats.org/officeDocument/2006/relationships/hyperlink" Target="https://portal.3gpp.org/desktopmodules/Specifications/SpecificationDetails.aspx?specificationId=3202" TargetMode="External" Id="R7fe903560f0b4c5b" /><Relationship Type="http://schemas.openxmlformats.org/officeDocument/2006/relationships/hyperlink" Target="https://portal.3gpp.org/desktopmodules/WorkItem/WorkItemDetails.aspx?workitemId=750067" TargetMode="External" Id="R7619f46b3d234d39" /><Relationship Type="http://schemas.openxmlformats.org/officeDocument/2006/relationships/hyperlink" Target="https://www.3gpp.org/ftp/TSG_RAN/WG4_Radio/TSGR4_84Bis/Docs/R4-1710591.zip" TargetMode="External" Id="Raa8c452dd5534ffb" /><Relationship Type="http://schemas.openxmlformats.org/officeDocument/2006/relationships/hyperlink" Target="https://webapp.etsi.org/teldir/ListPersDetails.asp?PersId=10425" TargetMode="External" Id="Re125be1981b24d16" /><Relationship Type="http://schemas.openxmlformats.org/officeDocument/2006/relationships/hyperlink" Target="https://portal.3gpp.org/desktopmodules/Release/ReleaseDetails.aspx?releaseId=190" TargetMode="External" Id="R9c85c572700a4d28" /><Relationship Type="http://schemas.openxmlformats.org/officeDocument/2006/relationships/hyperlink" Target="https://portal.3gpp.org/desktopmodules/Specifications/SpecificationDetails.aspx?specificationId=3202" TargetMode="External" Id="Rff6d68895ef3425b" /><Relationship Type="http://schemas.openxmlformats.org/officeDocument/2006/relationships/hyperlink" Target="https://portal.3gpp.org/desktopmodules/WorkItem/WorkItemDetails.aspx?workitemId=750067" TargetMode="External" Id="Rdb512a51dd6c441d" /><Relationship Type="http://schemas.openxmlformats.org/officeDocument/2006/relationships/hyperlink" Target="https://www.3gpp.org/ftp/TSG_RAN/WG4_Radio/TSGR4_84Bis/Docs/R4-1710592.zip" TargetMode="External" Id="Rf1fe963caabd44f1" /><Relationship Type="http://schemas.openxmlformats.org/officeDocument/2006/relationships/hyperlink" Target="https://webapp.etsi.org/teldir/ListPersDetails.asp?PersId=10425" TargetMode="External" Id="Rb5f3284c71d0483f" /><Relationship Type="http://schemas.openxmlformats.org/officeDocument/2006/relationships/hyperlink" Target="https://portal.3gpp.org/ngppapp/CreateTdoc.aspx?mode=view&amp;contributionId=835409" TargetMode="External" Id="R314af9b8c5674d97" /><Relationship Type="http://schemas.openxmlformats.org/officeDocument/2006/relationships/hyperlink" Target="https://portal.3gpp.org/desktopmodules/Release/ReleaseDetails.aspx?releaseId=190" TargetMode="External" Id="R7d0784c2685c48f9" /><Relationship Type="http://schemas.openxmlformats.org/officeDocument/2006/relationships/hyperlink" Target="https://portal.3gpp.org/desktopmodules/Specifications/SpecificationDetails.aspx?specificationId=3202" TargetMode="External" Id="Rb37bffff9b5e460b" /><Relationship Type="http://schemas.openxmlformats.org/officeDocument/2006/relationships/hyperlink" Target="https://portal.3gpp.org/desktopmodules/WorkItem/WorkItemDetails.aspx?workitemId=750067" TargetMode="External" Id="R503d66a0ade046d2" /><Relationship Type="http://schemas.openxmlformats.org/officeDocument/2006/relationships/hyperlink" Target="https://www.3gpp.org/ftp/TSG_RAN/WG4_Radio/TSGR4_84Bis/Docs/R4-1710593.zip" TargetMode="External" Id="Rba39fa43945b4a40" /><Relationship Type="http://schemas.openxmlformats.org/officeDocument/2006/relationships/hyperlink" Target="https://webapp.etsi.org/teldir/ListPersDetails.asp?PersId=10425" TargetMode="External" Id="Rb475781ba92e47fd" /><Relationship Type="http://schemas.openxmlformats.org/officeDocument/2006/relationships/hyperlink" Target="https://portal.3gpp.org/desktopmodules/Release/ReleaseDetails.aspx?releaseId=190" TargetMode="External" Id="R8009d6150d4f4a8a" /><Relationship Type="http://schemas.openxmlformats.org/officeDocument/2006/relationships/hyperlink" Target="https://portal.3gpp.org/desktopmodules/Specifications/SpecificationDetails.aspx?specificationId=3202" TargetMode="External" Id="Rdb5bd5521208435b" /><Relationship Type="http://schemas.openxmlformats.org/officeDocument/2006/relationships/hyperlink" Target="https://portal.3gpp.org/desktopmodules/WorkItem/WorkItemDetails.aspx?workitemId=750067" TargetMode="External" Id="R30a27efd31934076" /><Relationship Type="http://schemas.openxmlformats.org/officeDocument/2006/relationships/hyperlink" Target="https://www.3gpp.org/ftp/TSG_RAN/WG4_Radio/TSGR4_84Bis/Docs/R4-1710594.zip" TargetMode="External" Id="Rba3f627040f1410e" /><Relationship Type="http://schemas.openxmlformats.org/officeDocument/2006/relationships/hyperlink" Target="https://webapp.etsi.org/teldir/ListPersDetails.asp?PersId=10425" TargetMode="External" Id="R70e52fc3e1f34201" /><Relationship Type="http://schemas.openxmlformats.org/officeDocument/2006/relationships/hyperlink" Target="https://portal.3gpp.org/desktopmodules/Release/ReleaseDetails.aspx?releaseId=190" TargetMode="External" Id="R7ec4dc7b6d4c4e50" /><Relationship Type="http://schemas.openxmlformats.org/officeDocument/2006/relationships/hyperlink" Target="https://portal.3gpp.org/desktopmodules/Specifications/SpecificationDetails.aspx?specificationId=3202" TargetMode="External" Id="R21425d9d82a04c75" /><Relationship Type="http://schemas.openxmlformats.org/officeDocument/2006/relationships/hyperlink" Target="https://portal.3gpp.org/desktopmodules/WorkItem/WorkItemDetails.aspx?workitemId=750067" TargetMode="External" Id="R9a82ebb22f8e4331" /><Relationship Type="http://schemas.openxmlformats.org/officeDocument/2006/relationships/hyperlink" Target="https://www.3gpp.org/ftp/TSG_RAN/WG4_Radio/TSGR4_84Bis/Docs/R4-1710595.zip" TargetMode="External" Id="Rbd9b00f78ad148f5" /><Relationship Type="http://schemas.openxmlformats.org/officeDocument/2006/relationships/hyperlink" Target="https://webapp.etsi.org/teldir/ListPersDetails.asp?PersId=10425" TargetMode="External" Id="R20516f452f3a4924" /><Relationship Type="http://schemas.openxmlformats.org/officeDocument/2006/relationships/hyperlink" Target="https://portal.3gpp.org/desktopmodules/Release/ReleaseDetails.aspx?releaseId=190" TargetMode="External" Id="Rbacb98b86f4441a4" /><Relationship Type="http://schemas.openxmlformats.org/officeDocument/2006/relationships/hyperlink" Target="https://portal.3gpp.org/desktopmodules/Specifications/SpecificationDetails.aspx?specificationId=3202" TargetMode="External" Id="Ra42f7da6c7674bf3" /><Relationship Type="http://schemas.openxmlformats.org/officeDocument/2006/relationships/hyperlink" Target="https://portal.3gpp.org/desktopmodules/WorkItem/WorkItemDetails.aspx?workitemId=750067" TargetMode="External" Id="R81afa4875b4b4119" /><Relationship Type="http://schemas.openxmlformats.org/officeDocument/2006/relationships/hyperlink" Target="https://www.3gpp.org/ftp/TSG_RAN/WG4_Radio/TSGR4_84Bis/Docs/R4-1710596.zip" TargetMode="External" Id="Rb32bacc8a6c046db" /><Relationship Type="http://schemas.openxmlformats.org/officeDocument/2006/relationships/hyperlink" Target="https://webapp.etsi.org/teldir/ListPersDetails.asp?PersId=10425" TargetMode="External" Id="R96920378625e48d2" /><Relationship Type="http://schemas.openxmlformats.org/officeDocument/2006/relationships/hyperlink" Target="https://portal.3gpp.org/ngppapp/CreateTdoc.aspx?mode=view&amp;contributionId=835420" TargetMode="External" Id="Rc43c046df9164535" /><Relationship Type="http://schemas.openxmlformats.org/officeDocument/2006/relationships/hyperlink" Target="https://portal.3gpp.org/desktopmodules/Release/ReleaseDetails.aspx?releaseId=190" TargetMode="External" Id="Rb2c8b7a157e640ff" /><Relationship Type="http://schemas.openxmlformats.org/officeDocument/2006/relationships/hyperlink" Target="https://portal.3gpp.org/desktopmodules/Specifications/SpecificationDetails.aspx?specificationId=3202" TargetMode="External" Id="Rf50e7a8d033b4162" /><Relationship Type="http://schemas.openxmlformats.org/officeDocument/2006/relationships/hyperlink" Target="https://portal.3gpp.org/desktopmodules/WorkItem/WorkItemDetails.aspx?workitemId=750067" TargetMode="External" Id="R4be2c34318f84edd" /><Relationship Type="http://schemas.openxmlformats.org/officeDocument/2006/relationships/hyperlink" Target="https://www.3gpp.org/ftp/TSG_RAN/WG4_Radio/TSGR4_84Bis/Docs/R4-1710597.zip" TargetMode="External" Id="Rfd643b44c7fe4fee" /><Relationship Type="http://schemas.openxmlformats.org/officeDocument/2006/relationships/hyperlink" Target="https://webapp.etsi.org/teldir/ListPersDetails.asp?PersId=10425" TargetMode="External" Id="R1eebc6ffb8a14a5f" /><Relationship Type="http://schemas.openxmlformats.org/officeDocument/2006/relationships/hyperlink" Target="https://portal.3gpp.org/ngppapp/CreateTdoc.aspx?mode=view&amp;contributionId=835421" TargetMode="External" Id="R79e46b2ed73740fe" /><Relationship Type="http://schemas.openxmlformats.org/officeDocument/2006/relationships/hyperlink" Target="https://portal.3gpp.org/desktopmodules/Release/ReleaseDetails.aspx?releaseId=190" TargetMode="External" Id="Rfebf0e7de29d4b3a" /><Relationship Type="http://schemas.openxmlformats.org/officeDocument/2006/relationships/hyperlink" Target="https://portal.3gpp.org/desktopmodules/Specifications/SpecificationDetails.aspx?specificationId=3202" TargetMode="External" Id="R29d4f84ed22642f6" /><Relationship Type="http://schemas.openxmlformats.org/officeDocument/2006/relationships/hyperlink" Target="https://portal.3gpp.org/desktopmodules/WorkItem/WorkItemDetails.aspx?workitemId=750067" TargetMode="External" Id="R3d3338aa11024d86" /><Relationship Type="http://schemas.openxmlformats.org/officeDocument/2006/relationships/hyperlink" Target="https://www.3gpp.org/ftp/TSG_RAN/WG4_Radio/TSGR4_84Bis/Docs/R4-1710598.zip" TargetMode="External" Id="Rb267de41b13642e1" /><Relationship Type="http://schemas.openxmlformats.org/officeDocument/2006/relationships/hyperlink" Target="https://webapp.etsi.org/teldir/ListPersDetails.asp?PersId=10425" TargetMode="External" Id="R13ac41a0f27c4398" /><Relationship Type="http://schemas.openxmlformats.org/officeDocument/2006/relationships/hyperlink" Target="https://portal.3gpp.org/desktopmodules/Release/ReleaseDetails.aspx?releaseId=190" TargetMode="External" Id="R2f3ecdc09da14699" /><Relationship Type="http://schemas.openxmlformats.org/officeDocument/2006/relationships/hyperlink" Target="https://portal.3gpp.org/desktopmodules/Specifications/SpecificationDetails.aspx?specificationId=3202" TargetMode="External" Id="R05dcc53cc99042a2" /><Relationship Type="http://schemas.openxmlformats.org/officeDocument/2006/relationships/hyperlink" Target="https://portal.3gpp.org/desktopmodules/WorkItem/WorkItemDetails.aspx?workitemId=750067" TargetMode="External" Id="Ra4967e2b4d2a4658" /><Relationship Type="http://schemas.openxmlformats.org/officeDocument/2006/relationships/hyperlink" Target="https://www.3gpp.org/ftp/TSG_RAN/WG4_Radio/TSGR4_84Bis/Docs/R4-1710599.zip" TargetMode="External" Id="R4f98ae80c72540bf" /><Relationship Type="http://schemas.openxmlformats.org/officeDocument/2006/relationships/hyperlink" Target="https://webapp.etsi.org/teldir/ListPersDetails.asp?PersId=10425" TargetMode="External" Id="R841bbd44dfeb433e" /><Relationship Type="http://schemas.openxmlformats.org/officeDocument/2006/relationships/hyperlink" Target="https://portal.3gpp.org/ngppapp/CreateTdoc.aspx?mode=view&amp;contributionId=835099" TargetMode="External" Id="Rfa9b7c7e2dd94a00" /><Relationship Type="http://schemas.openxmlformats.org/officeDocument/2006/relationships/hyperlink" Target="https://portal.3gpp.org/desktopmodules/Release/ReleaseDetails.aspx?releaseId=190" TargetMode="External" Id="Rbbe2f566cfa54887" /><Relationship Type="http://schemas.openxmlformats.org/officeDocument/2006/relationships/hyperlink" Target="https://portal.3gpp.org/desktopmodules/Specifications/SpecificationDetails.aspx?specificationId=3283" TargetMode="External" Id="R1d7ef11e18074492" /><Relationship Type="http://schemas.openxmlformats.org/officeDocument/2006/relationships/hyperlink" Target="https://portal.3gpp.org/desktopmodules/WorkItem/WorkItemDetails.aspx?workitemId=750067" TargetMode="External" Id="Rf724207765f64e26" /><Relationship Type="http://schemas.openxmlformats.org/officeDocument/2006/relationships/hyperlink" Target="https://www.3gpp.org/ftp/TSG_RAN/WG4_Radio/TSGR4_84Bis/Docs/R4-1710600.zip" TargetMode="External" Id="R48180815ebbb4cfa" /><Relationship Type="http://schemas.openxmlformats.org/officeDocument/2006/relationships/hyperlink" Target="https://webapp.etsi.org/teldir/ListPersDetails.asp?PersId=10425" TargetMode="External" Id="Rc5ffed13856b41da" /><Relationship Type="http://schemas.openxmlformats.org/officeDocument/2006/relationships/hyperlink" Target="https://portal.3gpp.org/ngppapp/CreateTdoc.aspx?mode=view&amp;contributionId=835100" TargetMode="External" Id="R63e010cd01cf4410" /><Relationship Type="http://schemas.openxmlformats.org/officeDocument/2006/relationships/hyperlink" Target="https://portal.3gpp.org/desktopmodules/Release/ReleaseDetails.aspx?releaseId=190" TargetMode="External" Id="R1fd706d5ef5f4fba" /><Relationship Type="http://schemas.openxmlformats.org/officeDocument/2006/relationships/hyperlink" Target="https://portal.3gpp.org/desktopmodules/Specifications/SpecificationDetails.aspx?specificationId=3284" TargetMode="External" Id="R990a255cae8645f5" /><Relationship Type="http://schemas.openxmlformats.org/officeDocument/2006/relationships/hyperlink" Target="https://portal.3gpp.org/desktopmodules/WorkItem/WorkItemDetails.aspx?workitemId=750067" TargetMode="External" Id="R7a05f3c41ff94ed6" /><Relationship Type="http://schemas.openxmlformats.org/officeDocument/2006/relationships/hyperlink" Target="https://www.3gpp.org/ftp/TSG_RAN/WG4_Radio/TSGR4_84Bis/Docs/R4-1710601.zip" TargetMode="External" Id="R573f632d6a2a4b61" /><Relationship Type="http://schemas.openxmlformats.org/officeDocument/2006/relationships/hyperlink" Target="https://webapp.etsi.org/teldir/ListPersDetails.asp?PersId=10425" TargetMode="External" Id="R18062b11b35e43ff" /><Relationship Type="http://schemas.openxmlformats.org/officeDocument/2006/relationships/hyperlink" Target="https://portal.3gpp.org/ngppapp/CreateTdoc.aspx?mode=view&amp;contributionId=835101" TargetMode="External" Id="R9dfcccaf14674a60" /><Relationship Type="http://schemas.openxmlformats.org/officeDocument/2006/relationships/hyperlink" Target="https://portal.3gpp.org/desktopmodules/Release/ReleaseDetails.aspx?releaseId=190" TargetMode="External" Id="Rec3bcc2b24af4e9e" /><Relationship Type="http://schemas.openxmlformats.org/officeDocument/2006/relationships/hyperlink" Target="https://portal.3gpp.org/desktopmodules/Specifications/SpecificationDetails.aspx?specificationId=3285" TargetMode="External" Id="R167386b6882849f5" /><Relationship Type="http://schemas.openxmlformats.org/officeDocument/2006/relationships/hyperlink" Target="https://portal.3gpp.org/desktopmodules/WorkItem/WorkItemDetails.aspx?workitemId=750067" TargetMode="External" Id="Rb11a86b94fc34b06" /><Relationship Type="http://schemas.openxmlformats.org/officeDocument/2006/relationships/hyperlink" Target="https://www.3gpp.org/ftp/TSG_RAN/WG4_Radio/TSGR4_84Bis/Docs/R4-1710602.zip" TargetMode="External" Id="R7609a8ccbe73423d" /><Relationship Type="http://schemas.openxmlformats.org/officeDocument/2006/relationships/hyperlink" Target="https://webapp.etsi.org/teldir/ListPersDetails.asp?PersId=79647" TargetMode="External" Id="R9a7fce59dd9b4d27" /><Relationship Type="http://schemas.openxmlformats.org/officeDocument/2006/relationships/hyperlink" Target="https://portal.3gpp.org/desktopmodules/Release/ReleaseDetails.aspx?releaseId=189" TargetMode="External" Id="Rbd9e8f6b500142f6" /><Relationship Type="http://schemas.openxmlformats.org/officeDocument/2006/relationships/hyperlink" Target="https://portal.3gpp.org/desktopmodules/Specifications/SpecificationDetails.aspx?specificationId=2411" TargetMode="External" Id="R2974c47ed3ae4eea" /><Relationship Type="http://schemas.openxmlformats.org/officeDocument/2006/relationships/hyperlink" Target="https://www.3gpp.org/ftp/TSG_RAN/WG4_Radio/TSGR4_84Bis/Docs/R4-1710603.zip" TargetMode="External" Id="R4e2cbc9b88c2466d" /><Relationship Type="http://schemas.openxmlformats.org/officeDocument/2006/relationships/hyperlink" Target="https://webapp.etsi.org/teldir/ListPersDetails.asp?PersId=47033" TargetMode="External" Id="R623145db058b4256" /><Relationship Type="http://schemas.openxmlformats.org/officeDocument/2006/relationships/hyperlink" Target="https://www.3gpp.org/ftp/TSG_RAN/WG4_Radio/TSGR4_84Bis/Docs/R4-1710604.zip" TargetMode="External" Id="R60a91861bc3f4b48" /><Relationship Type="http://schemas.openxmlformats.org/officeDocument/2006/relationships/hyperlink" Target="https://webapp.etsi.org/teldir/ListPersDetails.asp?PersId=47033" TargetMode="External" Id="Ra48afb39bc6a4544" /><Relationship Type="http://schemas.openxmlformats.org/officeDocument/2006/relationships/hyperlink" Target="https://portal.3gpp.org/desktopmodules/Release/ReleaseDetails.aspx?releaseId=189" TargetMode="External" Id="Rcc3226d9dcb84816" /><Relationship Type="http://schemas.openxmlformats.org/officeDocument/2006/relationships/hyperlink" Target="https://portal.3gpp.org/desktopmodules/Specifications/SpecificationDetails.aspx?specificationId=2420" TargetMode="External" Id="R83ce2cd300934d59" /><Relationship Type="http://schemas.openxmlformats.org/officeDocument/2006/relationships/hyperlink" Target="https://portal.3gpp.org/desktopmodules/WorkItem/WorkItemDetails.aspx?workitemId=720290" TargetMode="External" Id="R4ea0b1556d824ea6" /><Relationship Type="http://schemas.openxmlformats.org/officeDocument/2006/relationships/hyperlink" Target="https://webapp.etsi.org/teldir/ListPersDetails.asp?PersId=47033" TargetMode="External" Id="R478c4ab81a4e4064" /><Relationship Type="http://schemas.openxmlformats.org/officeDocument/2006/relationships/hyperlink" Target="https://portal.3gpp.org/desktopmodules/Release/ReleaseDetails.aspx?releaseId=190" TargetMode="External" Id="Rc814e7c85b804b54" /><Relationship Type="http://schemas.openxmlformats.org/officeDocument/2006/relationships/hyperlink" Target="https://portal.3gpp.org/desktopmodules/Specifications/SpecificationDetails.aspx?specificationId=2420" TargetMode="External" Id="R66815fec6b6244f9" /><Relationship Type="http://schemas.openxmlformats.org/officeDocument/2006/relationships/hyperlink" Target="https://portal.3gpp.org/desktopmodules/WorkItem/WorkItemDetails.aspx?workitemId=720290" TargetMode="External" Id="R25ee77d346764d0f" /><Relationship Type="http://schemas.openxmlformats.org/officeDocument/2006/relationships/hyperlink" Target="https://www.3gpp.org/ftp/TSG_RAN/WG4_Radio/TSGR4_84Bis/Docs/R4-1710606.zip" TargetMode="External" Id="R47fe6c694f654ea8" /><Relationship Type="http://schemas.openxmlformats.org/officeDocument/2006/relationships/hyperlink" Target="https://webapp.etsi.org/teldir/ListPersDetails.asp?PersId=57639" TargetMode="External" Id="R9d043e7277564d4a" /><Relationship Type="http://schemas.openxmlformats.org/officeDocument/2006/relationships/hyperlink" Target="https://portal.3gpp.org/desktopmodules/WorkItem/WorkItemDetails.aspx?workitemId=750067" TargetMode="External" Id="R68ff8d73348f4aeb" /><Relationship Type="http://schemas.openxmlformats.org/officeDocument/2006/relationships/hyperlink" Target="https://www.3gpp.org/ftp/TSG_RAN/WG4_Radio/TSGR4_84Bis/Docs/R4-1710607.zip" TargetMode="External" Id="Raefa59cb16024602" /><Relationship Type="http://schemas.openxmlformats.org/officeDocument/2006/relationships/hyperlink" Target="https://webapp.etsi.org/teldir/ListPersDetails.asp?PersId=57639" TargetMode="External" Id="Rbe6ea8f8f4384e2a" /><Relationship Type="http://schemas.openxmlformats.org/officeDocument/2006/relationships/hyperlink" Target="https://portal.3gpp.org/desktopmodules/WorkItem/WorkItemDetails.aspx?workitemId=750067" TargetMode="External" Id="R33afd598459c4b97" /><Relationship Type="http://schemas.openxmlformats.org/officeDocument/2006/relationships/hyperlink" Target="https://www.3gpp.org/ftp/TSG_RAN/WG4_Radio/TSGR4_84Bis/Docs/R4-1710608.zip" TargetMode="External" Id="Rb7c7ee1ac3f1404b" /><Relationship Type="http://schemas.openxmlformats.org/officeDocument/2006/relationships/hyperlink" Target="https://webapp.etsi.org/teldir/ListPersDetails.asp?PersId=57639" TargetMode="External" Id="Rff22176bf7634af4" /><Relationship Type="http://schemas.openxmlformats.org/officeDocument/2006/relationships/hyperlink" Target="https://portal.3gpp.org/desktopmodules/WorkItem/WorkItemDetails.aspx?workitemId=750067" TargetMode="External" Id="R2b87701aabcf4208" /><Relationship Type="http://schemas.openxmlformats.org/officeDocument/2006/relationships/hyperlink" Target="https://www.3gpp.org/ftp/TSG_RAN/WG4_Radio/TSGR4_84Bis/Docs/R4-1710609.zip" TargetMode="External" Id="R2ab218828cde486a" /><Relationship Type="http://schemas.openxmlformats.org/officeDocument/2006/relationships/hyperlink" Target="https://webapp.etsi.org/teldir/ListPersDetails.asp?PersId=57639" TargetMode="External" Id="Raafa3a5015004264" /><Relationship Type="http://schemas.openxmlformats.org/officeDocument/2006/relationships/hyperlink" Target="https://portal.3gpp.org/desktopmodules/WorkItem/WorkItemDetails.aspx?workitemId=750067" TargetMode="External" Id="Ra5e9f3f5fc1b4747" /><Relationship Type="http://schemas.openxmlformats.org/officeDocument/2006/relationships/hyperlink" Target="https://webapp.etsi.org/teldir/ListPersDetails.asp?PersId=57639" TargetMode="External" Id="R4b8b79e1b56447bd" /><Relationship Type="http://schemas.openxmlformats.org/officeDocument/2006/relationships/hyperlink" Target="https://portal.3gpp.org/desktopmodules/WorkItem/WorkItemDetails.aspx?workitemId=750067" TargetMode="External" Id="Ra1b99a52a9194a88" /><Relationship Type="http://schemas.openxmlformats.org/officeDocument/2006/relationships/hyperlink" Target="https://www.3gpp.org/ftp/TSG_RAN/WG4_Radio/TSGR4_84Bis/Docs/R4-1710611.zip" TargetMode="External" Id="Rd945b7b356e94913" /><Relationship Type="http://schemas.openxmlformats.org/officeDocument/2006/relationships/hyperlink" Target="https://webapp.etsi.org/teldir/ListPersDetails.asp?PersId=57639" TargetMode="External" Id="Rdce79409eca0457d" /><Relationship Type="http://schemas.openxmlformats.org/officeDocument/2006/relationships/hyperlink" Target="https://portal.3gpp.org/ngppapp/CreateTdoc.aspx?mode=view&amp;contributionId=835505" TargetMode="External" Id="Rf7e7855933b64dd3" /><Relationship Type="http://schemas.openxmlformats.org/officeDocument/2006/relationships/hyperlink" Target="https://portal.3gpp.org/desktopmodules/WorkItem/WorkItemDetails.aspx?workitemId=750067" TargetMode="External" Id="Ref74916ad0894862" /><Relationship Type="http://schemas.openxmlformats.org/officeDocument/2006/relationships/hyperlink" Target="https://www.3gpp.org/ftp/TSG_RAN/WG4_Radio/TSGR4_84Bis/Docs/R4-1710612.zip" TargetMode="External" Id="Re853f9a54b7b441d" /><Relationship Type="http://schemas.openxmlformats.org/officeDocument/2006/relationships/hyperlink" Target="https://webapp.etsi.org/teldir/ListPersDetails.asp?PersId=47033" TargetMode="External" Id="Rc35925cdfe364ac9" /><Relationship Type="http://schemas.openxmlformats.org/officeDocument/2006/relationships/hyperlink" Target="https://www.3gpp.org/ftp/TSG_RAN/WG4_Radio/TSGR4_84Bis/Docs/R4-1710613.zip" TargetMode="External" Id="Rbdb0154904034d29" /><Relationship Type="http://schemas.openxmlformats.org/officeDocument/2006/relationships/hyperlink" Target="https://webapp.etsi.org/teldir/ListPersDetails.asp?PersId=47033" TargetMode="External" Id="Rdb35eaf1ecd84052" /><Relationship Type="http://schemas.openxmlformats.org/officeDocument/2006/relationships/hyperlink" Target="https://www.3gpp.org/ftp/TSG_RAN/WG4_Radio/TSGR4_84Bis/Docs/R4-1710614.zip" TargetMode="External" Id="R0548a96b026f4908" /><Relationship Type="http://schemas.openxmlformats.org/officeDocument/2006/relationships/hyperlink" Target="https://webapp.etsi.org/teldir/ListPersDetails.asp?PersId=47033" TargetMode="External" Id="Rb9b6e8e8417f48aa" /><Relationship Type="http://schemas.openxmlformats.org/officeDocument/2006/relationships/hyperlink" Target="https://www.3gpp.org/ftp/TSG_RAN/WG4_Radio/TSGR4_84Bis/Docs/R4-1710615.zip" TargetMode="External" Id="Rcb8687bf0f704114" /><Relationship Type="http://schemas.openxmlformats.org/officeDocument/2006/relationships/hyperlink" Target="https://webapp.etsi.org/teldir/ListPersDetails.asp?PersId=47033" TargetMode="External" Id="Rc9aadc1ad2df4e64" /><Relationship Type="http://schemas.openxmlformats.org/officeDocument/2006/relationships/hyperlink" Target="https://www.3gpp.org/ftp/TSG_RAN/WG4_Radio/TSGR4_84Bis/Docs/R4-1710616.zip" TargetMode="External" Id="R6ef58113091741ba" /><Relationship Type="http://schemas.openxmlformats.org/officeDocument/2006/relationships/hyperlink" Target="https://webapp.etsi.org/teldir/ListPersDetails.asp?PersId=47033" TargetMode="External" Id="Rd411bd98d7f5439c" /><Relationship Type="http://schemas.openxmlformats.org/officeDocument/2006/relationships/hyperlink" Target="https://www.3gpp.org/ftp/TSG_RAN/WG4_Radio/TSGR4_84Bis/Docs/R4-1710617.zip" TargetMode="External" Id="R0448ec8f15ef4e4e" /><Relationship Type="http://schemas.openxmlformats.org/officeDocument/2006/relationships/hyperlink" Target="https://webapp.etsi.org/teldir/ListPersDetails.asp?PersId=47033" TargetMode="External" Id="R13ef2e10077a45fe" /><Relationship Type="http://schemas.openxmlformats.org/officeDocument/2006/relationships/hyperlink" Target="https://portal.3gpp.org/desktopmodules/Release/ReleaseDetails.aspx?releaseId=190" TargetMode="External" Id="R3b7b93d687b14856" /><Relationship Type="http://schemas.openxmlformats.org/officeDocument/2006/relationships/hyperlink" Target="https://portal.3gpp.org/desktopmodules/Specifications/SpecificationDetails.aspx?specificationId=3204" TargetMode="External" Id="R4e4298dea26a4963" /><Relationship Type="http://schemas.openxmlformats.org/officeDocument/2006/relationships/hyperlink" Target="https://portal.3gpp.org/desktopmodules/WorkItem/WorkItemDetails.aspx?workitemId=750267" TargetMode="External" Id="R7493d8ea51f14bf6" /><Relationship Type="http://schemas.openxmlformats.org/officeDocument/2006/relationships/hyperlink" Target="https://www.3gpp.org/ftp/TSG_RAN/WG4_Radio/TSGR4_84Bis/Docs/R4-1710618.zip" TargetMode="External" Id="Ra369a0b41d814086" /><Relationship Type="http://schemas.openxmlformats.org/officeDocument/2006/relationships/hyperlink" Target="https://webapp.etsi.org/teldir/ListPersDetails.asp?PersId=47033" TargetMode="External" Id="Ra1f7a44ea8b04483" /><Relationship Type="http://schemas.openxmlformats.org/officeDocument/2006/relationships/hyperlink" Target="https://www.3gpp.org/ftp/TSG_RAN/WG4_Radio/TSGR4_84Bis/Docs/R4-1710619.zip" TargetMode="External" Id="R026e343ac6834dd4" /><Relationship Type="http://schemas.openxmlformats.org/officeDocument/2006/relationships/hyperlink" Target="https://webapp.etsi.org/teldir/ListPersDetails.asp?PersId=47033" TargetMode="External" Id="R30307f11407f4322" /><Relationship Type="http://schemas.openxmlformats.org/officeDocument/2006/relationships/hyperlink" Target="https://www.3gpp.org/ftp/TSG_RAN/WG4_Radio/TSGR4_84Bis/Docs/R4-1710620.zip" TargetMode="External" Id="Rd3407d1b8ac24382" /><Relationship Type="http://schemas.openxmlformats.org/officeDocument/2006/relationships/hyperlink" Target="https://webapp.etsi.org/teldir/ListPersDetails.asp?PersId=57639" TargetMode="External" Id="R406f2cb6e5b44c54" /><Relationship Type="http://schemas.openxmlformats.org/officeDocument/2006/relationships/hyperlink" Target="https://portal.3gpp.org/desktopmodules/WorkItem/WorkItemDetails.aspx?workitemId=750067" TargetMode="External" Id="Rce25fc02224a44e7" /><Relationship Type="http://schemas.openxmlformats.org/officeDocument/2006/relationships/hyperlink" Target="https://webapp.etsi.org/teldir/ListPersDetails.asp?PersId=79647" TargetMode="External" Id="Rfc0bfefbb8634e03" /><Relationship Type="http://schemas.openxmlformats.org/officeDocument/2006/relationships/hyperlink" Target="https://portal.3gpp.org/desktopmodules/Release/ReleaseDetails.aspx?releaseId=189" TargetMode="External" Id="Rc4f99ab78a3c4d96" /><Relationship Type="http://schemas.openxmlformats.org/officeDocument/2006/relationships/hyperlink" Target="https://portal.3gpp.org/desktopmodules/Specifications/SpecificationDetails.aspx?specificationId=2411" TargetMode="External" Id="Re4aebb5f49344ac8" /><Relationship Type="http://schemas.openxmlformats.org/officeDocument/2006/relationships/hyperlink" Target="https://portal.3gpp.org/desktopmodules/WorkItem/WorkItemDetails.aspx?workitemId=720190" TargetMode="External" Id="Rbaa641677894488f" /><Relationship Type="http://schemas.openxmlformats.org/officeDocument/2006/relationships/hyperlink" Target="https://www.3gpp.org/ftp/TSG_RAN/WG4_Radio/TSGR4_84Bis/Docs/R4-1710622.zip" TargetMode="External" Id="R601d424e836b4879" /><Relationship Type="http://schemas.openxmlformats.org/officeDocument/2006/relationships/hyperlink" Target="https://webapp.etsi.org/teldir/ListPersDetails.asp?PersId=67450" TargetMode="External" Id="R4ddffc35bc264793" /><Relationship Type="http://schemas.openxmlformats.org/officeDocument/2006/relationships/hyperlink" Target="https://webapp.etsi.org/teldir/ListPersDetails.asp?PersId=67450" TargetMode="External" Id="R712f4ad7264844e6" /><Relationship Type="http://schemas.openxmlformats.org/officeDocument/2006/relationships/hyperlink" Target="https://www.3gpp.org/ftp/TSG_RAN/WG4_Radio/TSGR4_84Bis/Docs/R4-1710624.zip" TargetMode="External" Id="R22d3b64b6aa749a9" /><Relationship Type="http://schemas.openxmlformats.org/officeDocument/2006/relationships/hyperlink" Target="https://webapp.etsi.org/teldir/ListPersDetails.asp?PersId=67450" TargetMode="External" Id="R287ed024181c4986" /><Relationship Type="http://schemas.openxmlformats.org/officeDocument/2006/relationships/hyperlink" Target="https://www.3gpp.org/ftp/TSG_RAN/WG4_Radio/TSGR4_84Bis/Docs/R4-1710625.zip" TargetMode="External" Id="Rd1420422220f4f70" /><Relationship Type="http://schemas.openxmlformats.org/officeDocument/2006/relationships/hyperlink" Target="https://webapp.etsi.org/teldir/ListPersDetails.asp?PersId=67450" TargetMode="External" Id="Re01e7aca9c924072" /><Relationship Type="http://schemas.openxmlformats.org/officeDocument/2006/relationships/hyperlink" Target="https://www.3gpp.org/ftp/TSG_RAN/WG4_Radio/TSGR4_84Bis/Docs/R4-1710626.zip" TargetMode="External" Id="Rafa02c45ee54458a" /><Relationship Type="http://schemas.openxmlformats.org/officeDocument/2006/relationships/hyperlink" Target="https://webapp.etsi.org/teldir/ListPersDetails.asp?PersId=67450" TargetMode="External" Id="R8b7f5aff5e794bb1" /><Relationship Type="http://schemas.openxmlformats.org/officeDocument/2006/relationships/hyperlink" Target="https://portal.3gpp.org/ngppapp/CreateTdoc.aspx?mode=view&amp;contributionId=835160" TargetMode="External" Id="R6b62a999d8d54edf" /><Relationship Type="http://schemas.openxmlformats.org/officeDocument/2006/relationships/hyperlink" Target="https://www.3gpp.org/ftp/TSG_RAN/WG4_Radio/TSGR4_84Bis/Docs/R4-1710627.zip" TargetMode="External" Id="Rb4de376e725b4d9f" /><Relationship Type="http://schemas.openxmlformats.org/officeDocument/2006/relationships/hyperlink" Target="https://webapp.etsi.org/teldir/ListPersDetails.asp?PersId=67450" TargetMode="External" Id="R8e7474b08db94cdc" /><Relationship Type="http://schemas.openxmlformats.org/officeDocument/2006/relationships/hyperlink" Target="https://www.3gpp.org/ftp/TSG_RAN/WG4_Radio/TSGR4_84Bis/Docs/R4-1710628.zip" TargetMode="External" Id="R944cf07ec7404afa" /><Relationship Type="http://schemas.openxmlformats.org/officeDocument/2006/relationships/hyperlink" Target="https://webapp.etsi.org/teldir/ListPersDetails.asp?PersId=79647" TargetMode="External" Id="R26d8de80e6ef484f" /><Relationship Type="http://schemas.openxmlformats.org/officeDocument/2006/relationships/hyperlink" Target="https://portal.3gpp.org/ngppapp/CreateTdoc.aspx?mode=view&amp;contributionId=835151" TargetMode="External" Id="R2b43aead1c8041f8" /><Relationship Type="http://schemas.openxmlformats.org/officeDocument/2006/relationships/hyperlink" Target="https://portal.3gpp.org/desktopmodules/Release/ReleaseDetails.aspx?releaseId=189" TargetMode="External" Id="Raeae279ac16e4abe" /><Relationship Type="http://schemas.openxmlformats.org/officeDocument/2006/relationships/hyperlink" Target="https://portal.3gpp.org/desktopmodules/Specifications/SpecificationDetails.aspx?specificationId=2411" TargetMode="External" Id="Rc7ab2defd82a4284" /><Relationship Type="http://schemas.openxmlformats.org/officeDocument/2006/relationships/hyperlink" Target="https://portal.3gpp.org/desktopmodules/WorkItem/WorkItemDetails.aspx?workitemId=700161" TargetMode="External" Id="Rd06f49fb321042ae" /><Relationship Type="http://schemas.openxmlformats.org/officeDocument/2006/relationships/hyperlink" Target="https://www.3gpp.org/ftp/TSG_RAN/WG4_Radio/TSGR4_84Bis/Docs/R4-1710629.zip" TargetMode="External" Id="Rcdf4dc1194a6400c" /><Relationship Type="http://schemas.openxmlformats.org/officeDocument/2006/relationships/hyperlink" Target="https://webapp.etsi.org/teldir/ListPersDetails.asp?PersId=45685" TargetMode="External" Id="R01c73a816b9346ff" /><Relationship Type="http://schemas.openxmlformats.org/officeDocument/2006/relationships/hyperlink" Target="https://portal.3gpp.org/ngppapp/CreateTdoc.aspx?mode=view&amp;contributionId=835493" TargetMode="External" Id="R25055f59a6164a4c" /><Relationship Type="http://schemas.openxmlformats.org/officeDocument/2006/relationships/hyperlink" Target="https://portal.3gpp.org/desktopmodules/Release/ReleaseDetails.aspx?releaseId=190" TargetMode="External" Id="Ra9ef0815374148a9" /><Relationship Type="http://schemas.openxmlformats.org/officeDocument/2006/relationships/hyperlink" Target="https://portal.3gpp.org/desktopmodules/Specifications/SpecificationDetails.aspx?specificationId=3301" TargetMode="External" Id="R84ec0642c1e44e1d" /><Relationship Type="http://schemas.openxmlformats.org/officeDocument/2006/relationships/hyperlink" Target="https://portal.3gpp.org/desktopmodules/WorkItem/WorkItemDetails.aspx?workitemId=750167" TargetMode="External" Id="R6090eb3836924558" /><Relationship Type="http://schemas.openxmlformats.org/officeDocument/2006/relationships/hyperlink" Target="https://www.3gpp.org/ftp/TSG_RAN/WG4_Radio/TSGR4_84Bis/Docs/R4-1710630.zip" TargetMode="External" Id="R31e4e52610054b13" /><Relationship Type="http://schemas.openxmlformats.org/officeDocument/2006/relationships/hyperlink" Target="https://webapp.etsi.org/teldir/ListPersDetails.asp?PersId=45685" TargetMode="External" Id="R3164484c98d5403f" /><Relationship Type="http://schemas.openxmlformats.org/officeDocument/2006/relationships/hyperlink" Target="https://portal.3gpp.org/desktopmodules/Release/ReleaseDetails.aspx?releaseId=190" TargetMode="External" Id="R31f07804617d4ed1" /><Relationship Type="http://schemas.openxmlformats.org/officeDocument/2006/relationships/hyperlink" Target="https://portal.3gpp.org/desktopmodules/Specifications/SpecificationDetails.aspx?specificationId=3301" TargetMode="External" Id="Ra5f92ab236e24a01" /><Relationship Type="http://schemas.openxmlformats.org/officeDocument/2006/relationships/hyperlink" Target="https://portal.3gpp.org/desktopmodules/WorkItem/WorkItemDetails.aspx?workitemId=750167" TargetMode="External" Id="R3fa7772db2454af7" /><Relationship Type="http://schemas.openxmlformats.org/officeDocument/2006/relationships/hyperlink" Target="https://www.3gpp.org/ftp/TSG_RAN/WG4_Radio/TSGR4_84Bis/Docs/R4-1710631.zip" TargetMode="External" Id="Rc07e0b578df74e1f" /><Relationship Type="http://schemas.openxmlformats.org/officeDocument/2006/relationships/hyperlink" Target="https://webapp.etsi.org/teldir/ListPersDetails.asp?PersId=45685" TargetMode="External" Id="R45e2983f0c384a60" /><Relationship Type="http://schemas.openxmlformats.org/officeDocument/2006/relationships/hyperlink" Target="https://portal.3gpp.org/desktopmodules/Release/ReleaseDetails.aspx?releaseId=190" TargetMode="External" Id="Rfadf53103d424396" /><Relationship Type="http://schemas.openxmlformats.org/officeDocument/2006/relationships/hyperlink" Target="https://portal.3gpp.org/desktopmodules/Specifications/SpecificationDetails.aspx?specificationId=3302" TargetMode="External" Id="R4bdb577aeec847b6" /><Relationship Type="http://schemas.openxmlformats.org/officeDocument/2006/relationships/hyperlink" Target="https://portal.3gpp.org/desktopmodules/WorkItem/WorkItemDetails.aspx?workitemId=750167" TargetMode="External" Id="Re796cf5456534984" /><Relationship Type="http://schemas.openxmlformats.org/officeDocument/2006/relationships/hyperlink" Target="https://www.3gpp.org/ftp/TSG_RAN/WG4_Radio/TSGR4_84Bis/Docs/R4-1710632.zip" TargetMode="External" Id="R41cc9ee576a3477e" /><Relationship Type="http://schemas.openxmlformats.org/officeDocument/2006/relationships/hyperlink" Target="https://webapp.etsi.org/teldir/ListPersDetails.asp?PersId=72253" TargetMode="External" Id="R9dd5555917fe4399" /><Relationship Type="http://schemas.openxmlformats.org/officeDocument/2006/relationships/hyperlink" Target="https://www.3gpp.org/ftp/TSG_RAN/WG4_Radio/TSGR4_84Bis/Docs/R4-1710633.zip" TargetMode="External" Id="R2527d781734d4858" /><Relationship Type="http://schemas.openxmlformats.org/officeDocument/2006/relationships/hyperlink" Target="https://webapp.etsi.org/teldir/ListPersDetails.asp?PersId=61569" TargetMode="External" Id="R1997def9abdc4348" /><Relationship Type="http://schemas.openxmlformats.org/officeDocument/2006/relationships/hyperlink" Target="https://portal.3gpp.org/ngppapp/CreateTdoc.aspx?mode=view&amp;contributionId=835173" TargetMode="External" Id="Rce32776191fc4b80" /><Relationship Type="http://schemas.openxmlformats.org/officeDocument/2006/relationships/hyperlink" Target="https://www.3gpp.org/ftp/TSG_RAN/WG4_Radio/TSGR4_84Bis/Docs/R4-1710634.zip" TargetMode="External" Id="R44863cc9a36c497b" /><Relationship Type="http://schemas.openxmlformats.org/officeDocument/2006/relationships/hyperlink" Target="https://webapp.etsi.org/teldir/ListPersDetails.asp?PersId=73683" TargetMode="External" Id="R36ad6a9c8d624189" /><Relationship Type="http://schemas.openxmlformats.org/officeDocument/2006/relationships/hyperlink" Target="https://portal.3gpp.org/ngppapp/CreateTdoc.aspx?mode=view&amp;contributionId=835282" TargetMode="External" Id="R55d1651673224e95" /><Relationship Type="http://schemas.openxmlformats.org/officeDocument/2006/relationships/hyperlink" Target="https://portal.3gpp.org/desktopmodules/Release/ReleaseDetails.aspx?releaseId=189" TargetMode="External" Id="R76a116e0544f4570" /><Relationship Type="http://schemas.openxmlformats.org/officeDocument/2006/relationships/hyperlink" Target="https://portal.3gpp.org/desktopmodules/Specifications/SpecificationDetails.aspx?specificationId=2420" TargetMode="External" Id="R6dc1fc7849954ce7" /><Relationship Type="http://schemas.openxmlformats.org/officeDocument/2006/relationships/hyperlink" Target="https://portal.3gpp.org/desktopmodules/WorkItem/WorkItemDetails.aspx?workitemId=720292" TargetMode="External" Id="Rb2eae5e60aba4bdf" /><Relationship Type="http://schemas.openxmlformats.org/officeDocument/2006/relationships/hyperlink" Target="https://www.3gpp.org/ftp/TSG_RAN/WG4_Radio/TSGR4_84Bis/Docs/R4-1710635.zip" TargetMode="External" Id="R81933debbcb64b5e" /><Relationship Type="http://schemas.openxmlformats.org/officeDocument/2006/relationships/hyperlink" Target="https://webapp.etsi.org/teldir/ListPersDetails.asp?PersId=73683" TargetMode="External" Id="R24a96edb829640e2" /><Relationship Type="http://schemas.openxmlformats.org/officeDocument/2006/relationships/hyperlink" Target="https://portal.3gpp.org/desktopmodules/Release/ReleaseDetails.aspx?releaseId=190" TargetMode="External" Id="R858dfc1d381b4197" /><Relationship Type="http://schemas.openxmlformats.org/officeDocument/2006/relationships/hyperlink" Target="https://portal.3gpp.org/desktopmodules/Specifications/SpecificationDetails.aspx?specificationId=2420" TargetMode="External" Id="Re99d33db8b274b41" /><Relationship Type="http://schemas.openxmlformats.org/officeDocument/2006/relationships/hyperlink" Target="https://portal.3gpp.org/desktopmodules/WorkItem/WorkItemDetails.aspx?workitemId=720292" TargetMode="External" Id="Rd5c99a9d0e304e53" /><Relationship Type="http://schemas.openxmlformats.org/officeDocument/2006/relationships/hyperlink" Target="https://www.3gpp.org/ftp/TSG_RAN/WG4_Radio/TSGR4_84Bis/Docs/R4-1710636.zip" TargetMode="External" Id="Rc34c2ac9db8b4e7f" /><Relationship Type="http://schemas.openxmlformats.org/officeDocument/2006/relationships/hyperlink" Target="https://webapp.etsi.org/teldir/ListPersDetails.asp?PersId=73683" TargetMode="External" Id="Re60c770252a7471a" /><Relationship Type="http://schemas.openxmlformats.org/officeDocument/2006/relationships/hyperlink" Target="https://portal.3gpp.org/ngppapp/CreateTdoc.aspx?mode=view&amp;contributionId=835278" TargetMode="External" Id="Re9268ff22032452e" /><Relationship Type="http://schemas.openxmlformats.org/officeDocument/2006/relationships/hyperlink" Target="https://portal.3gpp.org/desktopmodules/Release/ReleaseDetails.aspx?releaseId=189" TargetMode="External" Id="Rf4c0f6721e5b4119" /><Relationship Type="http://schemas.openxmlformats.org/officeDocument/2006/relationships/hyperlink" Target="https://portal.3gpp.org/desktopmodules/Specifications/SpecificationDetails.aspx?specificationId=2420" TargetMode="External" Id="Rf3a60bc017e94a13" /><Relationship Type="http://schemas.openxmlformats.org/officeDocument/2006/relationships/hyperlink" Target="https://portal.3gpp.org/desktopmodules/WorkItem/WorkItemDetails.aspx?workitemId=720292" TargetMode="External" Id="Rcbb181cd59044528" /><Relationship Type="http://schemas.openxmlformats.org/officeDocument/2006/relationships/hyperlink" Target="https://www.3gpp.org/ftp/TSG_RAN/WG4_Radio/TSGR4_84Bis/Docs/R4-1710637.zip" TargetMode="External" Id="Rd923c3a4840842c2" /><Relationship Type="http://schemas.openxmlformats.org/officeDocument/2006/relationships/hyperlink" Target="https://webapp.etsi.org/teldir/ListPersDetails.asp?PersId=73683" TargetMode="External" Id="Radf59d72f6474d21" /><Relationship Type="http://schemas.openxmlformats.org/officeDocument/2006/relationships/hyperlink" Target="https://portal.3gpp.org/desktopmodules/Release/ReleaseDetails.aspx?releaseId=190" TargetMode="External" Id="Rb705c1e955014f78" /><Relationship Type="http://schemas.openxmlformats.org/officeDocument/2006/relationships/hyperlink" Target="https://portal.3gpp.org/desktopmodules/Specifications/SpecificationDetails.aspx?specificationId=2420" TargetMode="External" Id="R3979603eb070487a" /><Relationship Type="http://schemas.openxmlformats.org/officeDocument/2006/relationships/hyperlink" Target="https://portal.3gpp.org/desktopmodules/WorkItem/WorkItemDetails.aspx?workitemId=720292" TargetMode="External" Id="Rfbce7f2c43134f25" /><Relationship Type="http://schemas.openxmlformats.org/officeDocument/2006/relationships/hyperlink" Target="https://www.3gpp.org/ftp/TSG_RAN/WG4_Radio/TSGR4_84Bis/Docs/R4-1710638.zip" TargetMode="External" Id="Ra84a46010604403e" /><Relationship Type="http://schemas.openxmlformats.org/officeDocument/2006/relationships/hyperlink" Target="https://webapp.etsi.org/teldir/ListPersDetails.asp?PersId=73683" TargetMode="External" Id="R5ff4bd50fd3e4753" /><Relationship Type="http://schemas.openxmlformats.org/officeDocument/2006/relationships/hyperlink" Target="https://portal.3gpp.org/desktopmodules/Release/ReleaseDetails.aspx?releaseId=189" TargetMode="External" Id="Rd10cfc32bca349d2" /><Relationship Type="http://schemas.openxmlformats.org/officeDocument/2006/relationships/hyperlink" Target="https://portal.3gpp.org/desktopmodules/Specifications/SpecificationDetails.aspx?specificationId=2420" TargetMode="External" Id="R83e0f30cb37e4e7b" /><Relationship Type="http://schemas.openxmlformats.org/officeDocument/2006/relationships/hyperlink" Target="https://portal.3gpp.org/desktopmodules/WorkItem/WorkItemDetails.aspx?workitemId=720292" TargetMode="External" Id="R5217cd1f9dd64f1c" /><Relationship Type="http://schemas.openxmlformats.org/officeDocument/2006/relationships/hyperlink" Target="https://www.3gpp.org/ftp/TSG_RAN/WG4_Radio/TSGR4_84Bis/Docs/R4-1710639.zip" TargetMode="External" Id="R1e485dc2501f4e86" /><Relationship Type="http://schemas.openxmlformats.org/officeDocument/2006/relationships/hyperlink" Target="https://webapp.etsi.org/teldir/ListPersDetails.asp?PersId=73683" TargetMode="External" Id="R3ccad932312e4bf1" /><Relationship Type="http://schemas.openxmlformats.org/officeDocument/2006/relationships/hyperlink" Target="https://portal.3gpp.org/desktopmodules/Release/ReleaseDetails.aspx?releaseId=190" TargetMode="External" Id="Reb107c1a4a464940" /><Relationship Type="http://schemas.openxmlformats.org/officeDocument/2006/relationships/hyperlink" Target="https://portal.3gpp.org/desktopmodules/Specifications/SpecificationDetails.aspx?specificationId=2420" TargetMode="External" Id="R5053eebcb4fa4986" /><Relationship Type="http://schemas.openxmlformats.org/officeDocument/2006/relationships/hyperlink" Target="https://portal.3gpp.org/desktopmodules/WorkItem/WorkItemDetails.aspx?workitemId=720292" TargetMode="External" Id="Rd4f8b7eb26034f7b" /><Relationship Type="http://schemas.openxmlformats.org/officeDocument/2006/relationships/hyperlink" Target="https://www.3gpp.org/ftp/TSG_RAN/WG4_Radio/TSGR4_84Bis/Docs/R4-1710640.zip" TargetMode="External" Id="Rb31c264c7f6341dd" /><Relationship Type="http://schemas.openxmlformats.org/officeDocument/2006/relationships/hyperlink" Target="https://webapp.etsi.org/teldir/ListPersDetails.asp?PersId=73683" TargetMode="External" Id="Rbc74a6aebe2546dd" /><Relationship Type="http://schemas.openxmlformats.org/officeDocument/2006/relationships/hyperlink" Target="https://portal.3gpp.org/desktopmodules/Release/ReleaseDetails.aspx?releaseId=189" TargetMode="External" Id="Rc912db74c3e44317" /><Relationship Type="http://schemas.openxmlformats.org/officeDocument/2006/relationships/hyperlink" Target="https://portal.3gpp.org/desktopmodules/Specifications/SpecificationDetails.aspx?specificationId=2420" TargetMode="External" Id="Rbee79d8d0adc423d" /><Relationship Type="http://schemas.openxmlformats.org/officeDocument/2006/relationships/hyperlink" Target="https://portal.3gpp.org/desktopmodules/WorkItem/WorkItemDetails.aspx?workitemId=720292" TargetMode="External" Id="R3687472a549b4435" /><Relationship Type="http://schemas.openxmlformats.org/officeDocument/2006/relationships/hyperlink" Target="https://www.3gpp.org/ftp/TSG_RAN/WG4_Radio/TSGR4_84Bis/Docs/R4-1710641.zip" TargetMode="External" Id="R5fdff4a8ec464848" /><Relationship Type="http://schemas.openxmlformats.org/officeDocument/2006/relationships/hyperlink" Target="https://webapp.etsi.org/teldir/ListPersDetails.asp?PersId=73683" TargetMode="External" Id="R7d3bff2003364369" /><Relationship Type="http://schemas.openxmlformats.org/officeDocument/2006/relationships/hyperlink" Target="https://portal.3gpp.org/desktopmodules/Release/ReleaseDetails.aspx?releaseId=190" TargetMode="External" Id="R002d6394e9db449f" /><Relationship Type="http://schemas.openxmlformats.org/officeDocument/2006/relationships/hyperlink" Target="https://portal.3gpp.org/desktopmodules/Specifications/SpecificationDetails.aspx?specificationId=2420" TargetMode="External" Id="R71d68bb8a6bd4fe1" /><Relationship Type="http://schemas.openxmlformats.org/officeDocument/2006/relationships/hyperlink" Target="https://portal.3gpp.org/desktopmodules/WorkItem/WorkItemDetails.aspx?workitemId=720292" TargetMode="External" Id="R86ec3dbc0e85442c" /><Relationship Type="http://schemas.openxmlformats.org/officeDocument/2006/relationships/hyperlink" Target="https://www.3gpp.org/ftp/TSG_RAN/WG4_Radio/TSGR4_84Bis/Docs/R4-1710642.zip" TargetMode="External" Id="R7964e39e45ac4145" /><Relationship Type="http://schemas.openxmlformats.org/officeDocument/2006/relationships/hyperlink" Target="https://webapp.etsi.org/teldir/ListPersDetails.asp?PersId=73683" TargetMode="External" Id="R4670d89853844d59" /><Relationship Type="http://schemas.openxmlformats.org/officeDocument/2006/relationships/hyperlink" Target="https://portal.3gpp.org/desktopmodules/Release/ReleaseDetails.aspx?releaseId=189" TargetMode="External" Id="R74eb5e038629443e" /><Relationship Type="http://schemas.openxmlformats.org/officeDocument/2006/relationships/hyperlink" Target="https://portal.3gpp.org/desktopmodules/WorkItem/WorkItemDetails.aspx?workitemId=720192" TargetMode="External" Id="R96ac75ee06814883" /><Relationship Type="http://schemas.openxmlformats.org/officeDocument/2006/relationships/hyperlink" Target="https://www.3gpp.org/ftp/TSG_RAN/WG4_Radio/TSGR4_84Bis/Docs/R4-1710643.zip" TargetMode="External" Id="R001e1f2db89d4b98" /><Relationship Type="http://schemas.openxmlformats.org/officeDocument/2006/relationships/hyperlink" Target="https://webapp.etsi.org/teldir/ListPersDetails.asp?PersId=73683" TargetMode="External" Id="Rdca57d2d25d34949" /><Relationship Type="http://schemas.openxmlformats.org/officeDocument/2006/relationships/hyperlink" Target="https://portal.3gpp.org/desktopmodules/Release/ReleaseDetails.aspx?releaseId=190" TargetMode="External" Id="R21a0b2994eb54737" /><Relationship Type="http://schemas.openxmlformats.org/officeDocument/2006/relationships/hyperlink" Target="https://portal.3gpp.org/desktopmodules/WorkItem/WorkItemDetails.aspx?workitemId=750162" TargetMode="External" Id="R2708a5c8a6f34f1a" /><Relationship Type="http://schemas.openxmlformats.org/officeDocument/2006/relationships/hyperlink" Target="https://www.3gpp.org/ftp/TSG_RAN/WG4_Radio/TSGR4_84Bis/Docs/R4-1710644.zip" TargetMode="External" Id="Rc1faf19bbe234b7f" /><Relationship Type="http://schemas.openxmlformats.org/officeDocument/2006/relationships/hyperlink" Target="https://webapp.etsi.org/teldir/ListPersDetails.asp?PersId=73683" TargetMode="External" Id="R37390ab092f64a8a" /><Relationship Type="http://schemas.openxmlformats.org/officeDocument/2006/relationships/hyperlink" Target="https://portal.3gpp.org/desktopmodules/Release/ReleaseDetails.aspx?releaseId=190" TargetMode="External" Id="R6ce853f866ea4cb3" /><Relationship Type="http://schemas.openxmlformats.org/officeDocument/2006/relationships/hyperlink" Target="https://portal.3gpp.org/desktopmodules/WorkItem/WorkItemDetails.aspx?workitemId=750159" TargetMode="External" Id="R9faa28bf2ed041df" /><Relationship Type="http://schemas.openxmlformats.org/officeDocument/2006/relationships/hyperlink" Target="https://www.3gpp.org/ftp/TSG_RAN/WG4_Radio/TSGR4_84Bis/Docs/R4-1710645.zip" TargetMode="External" Id="Ra06bd20de7fd4af0" /><Relationship Type="http://schemas.openxmlformats.org/officeDocument/2006/relationships/hyperlink" Target="https://webapp.etsi.org/teldir/ListPersDetails.asp?PersId=73683" TargetMode="External" Id="R02346347f77e4039" /><Relationship Type="http://schemas.openxmlformats.org/officeDocument/2006/relationships/hyperlink" Target="https://portal.3gpp.org/desktopmodules/Release/ReleaseDetails.aspx?releaseId=190" TargetMode="External" Id="R3dd8f6c3a27f45f6" /><Relationship Type="http://schemas.openxmlformats.org/officeDocument/2006/relationships/hyperlink" Target="https://portal.3gpp.org/desktopmodules/WorkItem/WorkItemDetails.aspx?workitemId=750067" TargetMode="External" Id="Rd7233a7041cb43be" /><Relationship Type="http://schemas.openxmlformats.org/officeDocument/2006/relationships/hyperlink" Target="https://www.3gpp.org/ftp/TSG_RAN/WG4_Radio/TSGR4_84Bis/Docs/R4-1710646.zip" TargetMode="External" Id="Rc42c4a8eef74424c" /><Relationship Type="http://schemas.openxmlformats.org/officeDocument/2006/relationships/hyperlink" Target="https://webapp.etsi.org/teldir/ListPersDetails.asp?PersId=73683" TargetMode="External" Id="R859f1565d96c41d6" /><Relationship Type="http://schemas.openxmlformats.org/officeDocument/2006/relationships/hyperlink" Target="https://portal.3gpp.org/desktopmodules/Release/ReleaseDetails.aspx?releaseId=190" TargetMode="External" Id="R11e407f2a2a84459" /><Relationship Type="http://schemas.openxmlformats.org/officeDocument/2006/relationships/hyperlink" Target="https://portal.3gpp.org/desktopmodules/WorkItem/WorkItemDetails.aspx?workitemId=750067" TargetMode="External" Id="Rd4168f5dc5a54680" /><Relationship Type="http://schemas.openxmlformats.org/officeDocument/2006/relationships/hyperlink" Target="https://www.3gpp.org/ftp/TSG_RAN/WG4_Radio/TSGR4_84Bis/Docs/R4-1710647.zip" TargetMode="External" Id="Re6c5253773ab4f68" /><Relationship Type="http://schemas.openxmlformats.org/officeDocument/2006/relationships/hyperlink" Target="https://webapp.etsi.org/teldir/ListPersDetails.asp?PersId=73683" TargetMode="External" Id="R4245ac633065488c" /><Relationship Type="http://schemas.openxmlformats.org/officeDocument/2006/relationships/hyperlink" Target="https://portal.3gpp.org/desktopmodules/Release/ReleaseDetails.aspx?releaseId=190" TargetMode="External" Id="R7b490e89a6c34361" /><Relationship Type="http://schemas.openxmlformats.org/officeDocument/2006/relationships/hyperlink" Target="https://portal.3gpp.org/desktopmodules/Specifications/SpecificationDetails.aspx?specificationId=3204" TargetMode="External" Id="R343433a7a7f9431d" /><Relationship Type="http://schemas.openxmlformats.org/officeDocument/2006/relationships/hyperlink" Target="https://portal.3gpp.org/desktopmodules/WorkItem/WorkItemDetails.aspx?workitemId=750067" TargetMode="External" Id="R597c14aa73d345d8" /><Relationship Type="http://schemas.openxmlformats.org/officeDocument/2006/relationships/hyperlink" Target="https://www.3gpp.org/ftp/TSG_RAN/WG4_Radio/TSGR4_84Bis/Docs/R4-1710648.zip" TargetMode="External" Id="Ree32f1074c3e43b1" /><Relationship Type="http://schemas.openxmlformats.org/officeDocument/2006/relationships/hyperlink" Target="https://webapp.etsi.org/teldir/ListPersDetails.asp?PersId=73683" TargetMode="External" Id="Rb7a5bf16f8ec43ef" /><Relationship Type="http://schemas.openxmlformats.org/officeDocument/2006/relationships/hyperlink" Target="https://portal.3gpp.org/desktopmodules/Release/ReleaseDetails.aspx?releaseId=190" TargetMode="External" Id="R9c335f7f60364d38" /><Relationship Type="http://schemas.openxmlformats.org/officeDocument/2006/relationships/hyperlink" Target="https://portal.3gpp.org/desktopmodules/WorkItem/WorkItemDetails.aspx?workitemId=750067" TargetMode="External" Id="R385bc4302ee54237" /><Relationship Type="http://schemas.openxmlformats.org/officeDocument/2006/relationships/hyperlink" Target="https://www.3gpp.org/ftp/TSG_RAN/WG4_Radio/TSGR4_84Bis/Docs/R4-1710649.zip" TargetMode="External" Id="R00634225ff6f4174" /><Relationship Type="http://schemas.openxmlformats.org/officeDocument/2006/relationships/hyperlink" Target="https://webapp.etsi.org/teldir/ListPersDetails.asp?PersId=73683" TargetMode="External" Id="R558580e3a90f433a" /><Relationship Type="http://schemas.openxmlformats.org/officeDocument/2006/relationships/hyperlink" Target="https://portal.3gpp.org/desktopmodules/Release/ReleaseDetails.aspx?releaseId=190" TargetMode="External" Id="Rf7a279a313804a46" /><Relationship Type="http://schemas.openxmlformats.org/officeDocument/2006/relationships/hyperlink" Target="https://portal.3gpp.org/desktopmodules/WorkItem/WorkItemDetails.aspx?workitemId=750067" TargetMode="External" Id="R146edda560ab4b98" /><Relationship Type="http://schemas.openxmlformats.org/officeDocument/2006/relationships/hyperlink" Target="https://www.3gpp.org/ftp/TSG_RAN/WG4_Radio/TSGR4_84Bis/Docs/R4-1710650.zip" TargetMode="External" Id="Rbc0cd91314f745f7" /><Relationship Type="http://schemas.openxmlformats.org/officeDocument/2006/relationships/hyperlink" Target="https://webapp.etsi.org/teldir/ListPersDetails.asp?PersId=73683" TargetMode="External" Id="R6328cb19b3b046d9" /><Relationship Type="http://schemas.openxmlformats.org/officeDocument/2006/relationships/hyperlink" Target="https://portal.3gpp.org/desktopmodules/Release/ReleaseDetails.aspx?releaseId=190" TargetMode="External" Id="R967a4cebc0644bbc" /><Relationship Type="http://schemas.openxmlformats.org/officeDocument/2006/relationships/hyperlink" Target="https://portal.3gpp.org/desktopmodules/WorkItem/WorkItemDetails.aspx?workitemId=750067" TargetMode="External" Id="Rb9ffb84ea3344881" /><Relationship Type="http://schemas.openxmlformats.org/officeDocument/2006/relationships/hyperlink" Target="https://www.3gpp.org/ftp/TSG_RAN/WG4_Radio/TSGR4_84Bis/Docs/R4-1710651.zip" TargetMode="External" Id="Rf470e59da41949a4" /><Relationship Type="http://schemas.openxmlformats.org/officeDocument/2006/relationships/hyperlink" Target="https://webapp.etsi.org/teldir/ListPersDetails.asp?PersId=73683" TargetMode="External" Id="R6bb801590c26455c" /><Relationship Type="http://schemas.openxmlformats.org/officeDocument/2006/relationships/hyperlink" Target="https://portal.3gpp.org/desktopmodules/Release/ReleaseDetails.aspx?releaseId=190" TargetMode="External" Id="Ra582b91e3eab47dd" /><Relationship Type="http://schemas.openxmlformats.org/officeDocument/2006/relationships/hyperlink" Target="https://portal.3gpp.org/desktopmodules/Specifications/SpecificationDetails.aspx?specificationId=3204" TargetMode="External" Id="R16afe135554343a0" /><Relationship Type="http://schemas.openxmlformats.org/officeDocument/2006/relationships/hyperlink" Target="https://portal.3gpp.org/desktopmodules/WorkItem/WorkItemDetails.aspx?workitemId=750067" TargetMode="External" Id="R99d4a4d5d79d452c" /><Relationship Type="http://schemas.openxmlformats.org/officeDocument/2006/relationships/hyperlink" Target="https://www.3gpp.org/ftp/TSG_RAN/WG4_Radio/TSGR4_84Bis/Docs/R4-1710652.zip" TargetMode="External" Id="R6e5483163e334356" /><Relationship Type="http://schemas.openxmlformats.org/officeDocument/2006/relationships/hyperlink" Target="https://webapp.etsi.org/teldir/ListPersDetails.asp?PersId=73683" TargetMode="External" Id="Ra86811e0c3b64056" /><Relationship Type="http://schemas.openxmlformats.org/officeDocument/2006/relationships/hyperlink" Target="https://portal.3gpp.org/desktopmodules/Release/ReleaseDetails.aspx?releaseId=190" TargetMode="External" Id="R6f006570421e438f" /><Relationship Type="http://schemas.openxmlformats.org/officeDocument/2006/relationships/hyperlink" Target="https://portal.3gpp.org/desktopmodules/WorkItem/WorkItemDetails.aspx?workitemId=750067" TargetMode="External" Id="R5fad82c625d04812" /><Relationship Type="http://schemas.openxmlformats.org/officeDocument/2006/relationships/hyperlink" Target="https://www.3gpp.org/ftp/TSG_RAN/WG4_Radio/TSGR4_84Bis/Docs/R4-1710653.zip" TargetMode="External" Id="R92ed2bdb926048c9" /><Relationship Type="http://schemas.openxmlformats.org/officeDocument/2006/relationships/hyperlink" Target="https://webapp.etsi.org/teldir/ListPersDetails.asp?PersId=73683" TargetMode="External" Id="Rfdfd46f9529d4504" /><Relationship Type="http://schemas.openxmlformats.org/officeDocument/2006/relationships/hyperlink" Target="https://portal.3gpp.org/desktopmodules/Release/ReleaseDetails.aspx?releaseId=190" TargetMode="External" Id="R391c45b4052e4fe2" /><Relationship Type="http://schemas.openxmlformats.org/officeDocument/2006/relationships/hyperlink" Target="https://portal.3gpp.org/desktopmodules/WorkItem/WorkItemDetails.aspx?workitemId=750067" TargetMode="External" Id="R92e40c1ec2a94680" /><Relationship Type="http://schemas.openxmlformats.org/officeDocument/2006/relationships/hyperlink" Target="https://www.3gpp.org/ftp/TSG_RAN/WG4_Radio/TSGR4_84Bis/Docs/R4-1710654.zip" TargetMode="External" Id="Rcac14e2e69d04f49" /><Relationship Type="http://schemas.openxmlformats.org/officeDocument/2006/relationships/hyperlink" Target="https://webapp.etsi.org/teldir/ListPersDetails.asp?PersId=73683" TargetMode="External" Id="R243c316300ca4747" /><Relationship Type="http://schemas.openxmlformats.org/officeDocument/2006/relationships/hyperlink" Target="https://portal.3gpp.org/desktopmodules/Release/ReleaseDetails.aspx?releaseId=190" TargetMode="External" Id="R717093f3f2bd419b" /><Relationship Type="http://schemas.openxmlformats.org/officeDocument/2006/relationships/hyperlink" Target="https://portal.3gpp.org/desktopmodules/Specifications/SpecificationDetails.aspx?specificationId=3204" TargetMode="External" Id="Ra51060e6f77e45ec" /><Relationship Type="http://schemas.openxmlformats.org/officeDocument/2006/relationships/hyperlink" Target="https://portal.3gpp.org/desktopmodules/WorkItem/WorkItemDetails.aspx?workitemId=750067" TargetMode="External" Id="R51373cd07111410e" /><Relationship Type="http://schemas.openxmlformats.org/officeDocument/2006/relationships/hyperlink" Target="https://www.3gpp.org/ftp/TSG_RAN/WG4_Radio/TSGR4_84Bis/Docs/R4-1710655.zip" TargetMode="External" Id="R671cd8f5869b4e55" /><Relationship Type="http://schemas.openxmlformats.org/officeDocument/2006/relationships/hyperlink" Target="https://webapp.etsi.org/teldir/ListPersDetails.asp?PersId=73683" TargetMode="External" Id="R9fe6cf411e0f495f" /><Relationship Type="http://schemas.openxmlformats.org/officeDocument/2006/relationships/hyperlink" Target="https://portal.3gpp.org/desktopmodules/Release/ReleaseDetails.aspx?releaseId=190" TargetMode="External" Id="R4c0765d8c388493f" /><Relationship Type="http://schemas.openxmlformats.org/officeDocument/2006/relationships/hyperlink" Target="https://portal.3gpp.org/desktopmodules/WorkItem/WorkItemDetails.aspx?workitemId=750067" TargetMode="External" Id="Rd3092f972c5a449f" /><Relationship Type="http://schemas.openxmlformats.org/officeDocument/2006/relationships/hyperlink" Target="https://www.3gpp.org/ftp/TSG_RAN/WG4_Radio/TSGR4_84Bis/Docs/R4-1710656.zip" TargetMode="External" Id="Rc3f68ee83e4545a0" /><Relationship Type="http://schemas.openxmlformats.org/officeDocument/2006/relationships/hyperlink" Target="https://webapp.etsi.org/teldir/ListPersDetails.asp?PersId=73683" TargetMode="External" Id="Re195d74f935e48d2" /><Relationship Type="http://schemas.openxmlformats.org/officeDocument/2006/relationships/hyperlink" Target="https://portal.3gpp.org/desktopmodules/Release/ReleaseDetails.aspx?releaseId=190" TargetMode="External" Id="Rc130740f9f0e485a" /><Relationship Type="http://schemas.openxmlformats.org/officeDocument/2006/relationships/hyperlink" Target="https://portal.3gpp.org/desktopmodules/WorkItem/WorkItemDetails.aspx?workitemId=750067" TargetMode="External" Id="R7128e5070cc348d1" /><Relationship Type="http://schemas.openxmlformats.org/officeDocument/2006/relationships/hyperlink" Target="https://www.3gpp.org/ftp/TSG_RAN/WG4_Radio/TSGR4_84Bis/Docs/R4-1710657.zip" TargetMode="External" Id="R07bbe871febd48be" /><Relationship Type="http://schemas.openxmlformats.org/officeDocument/2006/relationships/hyperlink" Target="https://webapp.etsi.org/teldir/ListPersDetails.asp?PersId=69911" TargetMode="External" Id="R4a23992e839d4fc2" /><Relationship Type="http://schemas.openxmlformats.org/officeDocument/2006/relationships/hyperlink" Target="https://portal.3gpp.org/ngppapp/CreateTdoc.aspx?mode=view&amp;contributionId=835073" TargetMode="External" Id="Rbfaafe220b014deb" /><Relationship Type="http://schemas.openxmlformats.org/officeDocument/2006/relationships/hyperlink" Target="https://portal.3gpp.org/desktopmodules/Release/ReleaseDetails.aspx?releaseId=190" TargetMode="External" Id="Rae059f4f805a4887" /><Relationship Type="http://schemas.openxmlformats.org/officeDocument/2006/relationships/hyperlink" Target="https://portal.3gpp.org/desktopmodules/Specifications/SpecificationDetails.aspx?specificationId=3290" TargetMode="External" Id="Rbe8ee634a5a14a16" /><Relationship Type="http://schemas.openxmlformats.org/officeDocument/2006/relationships/hyperlink" Target="https://portal.3gpp.org/desktopmodules/WorkItem/WorkItemDetails.aspx?workitemId=760194" TargetMode="External" Id="Re63d6ed29d9744e6" /><Relationship Type="http://schemas.openxmlformats.org/officeDocument/2006/relationships/hyperlink" Target="https://www.3gpp.org/ftp/TSG_RAN/WG4_Radio/TSGR4_84Bis/Docs/R4-1710658.zip" TargetMode="External" Id="Ra3b278fdd39b4284" /><Relationship Type="http://schemas.openxmlformats.org/officeDocument/2006/relationships/hyperlink" Target="https://webapp.etsi.org/teldir/ListPersDetails.asp?PersId=69911" TargetMode="External" Id="R017e88e04de34807" /><Relationship Type="http://schemas.openxmlformats.org/officeDocument/2006/relationships/hyperlink" Target="https://portal.3gpp.org/ngppapp/CreateTdoc.aspx?mode=view&amp;contributionId=835074" TargetMode="External" Id="Rcee6ddff8b8c4c96" /><Relationship Type="http://schemas.openxmlformats.org/officeDocument/2006/relationships/hyperlink" Target="https://portal.3gpp.org/desktopmodules/Release/ReleaseDetails.aspx?releaseId=190" TargetMode="External" Id="R28d0bb4032fb472e" /><Relationship Type="http://schemas.openxmlformats.org/officeDocument/2006/relationships/hyperlink" Target="https://portal.3gpp.org/desktopmodules/Specifications/SpecificationDetails.aspx?specificationId=3290" TargetMode="External" Id="R45fe1f5743b7457c" /><Relationship Type="http://schemas.openxmlformats.org/officeDocument/2006/relationships/hyperlink" Target="https://portal.3gpp.org/desktopmodules/WorkItem/WorkItemDetails.aspx?workitemId=760194" TargetMode="External" Id="Rdae4546dcf4b4ca4" /><Relationship Type="http://schemas.openxmlformats.org/officeDocument/2006/relationships/hyperlink" Target="https://www.3gpp.org/ftp/TSG_RAN/WG4_Radio/TSGR4_84Bis/Docs/R4-1710659.zip" TargetMode="External" Id="Rb307c3f8800f405b" /><Relationship Type="http://schemas.openxmlformats.org/officeDocument/2006/relationships/hyperlink" Target="https://webapp.etsi.org/teldir/ListPersDetails.asp?PersId=69911" TargetMode="External" Id="Rc8a96563800d4044" /><Relationship Type="http://schemas.openxmlformats.org/officeDocument/2006/relationships/hyperlink" Target="https://portal.3gpp.org/desktopmodules/Release/ReleaseDetails.aspx?releaseId=190" TargetMode="External" Id="Rf64d367dfa734aa8" /><Relationship Type="http://schemas.openxmlformats.org/officeDocument/2006/relationships/hyperlink" Target="https://portal.3gpp.org/desktopmodules/Specifications/SpecificationDetails.aspx?specificationId=3287" TargetMode="External" Id="R4352b0176cd74dc9" /><Relationship Type="http://schemas.openxmlformats.org/officeDocument/2006/relationships/hyperlink" Target="https://portal.3gpp.org/desktopmodules/WorkItem/WorkItemDetails.aspx?workitemId=760191" TargetMode="External" Id="R3020848adb35489c" /><Relationship Type="http://schemas.openxmlformats.org/officeDocument/2006/relationships/hyperlink" Target="https://www.3gpp.org/ftp/TSG_RAN/WG4_Radio/TSGR4_84Bis/Docs/R4-1710660.zip" TargetMode="External" Id="R37c1383403e4421b" /><Relationship Type="http://schemas.openxmlformats.org/officeDocument/2006/relationships/hyperlink" Target="https://webapp.etsi.org/teldir/ListPersDetails.asp?PersId=69911" TargetMode="External" Id="Re7ec51cc5f974422" /><Relationship Type="http://schemas.openxmlformats.org/officeDocument/2006/relationships/hyperlink" Target="https://portal.3gpp.org/desktopmodules/Release/ReleaseDetails.aspx?releaseId=190" TargetMode="External" Id="R8c8aaecf021548db" /><Relationship Type="http://schemas.openxmlformats.org/officeDocument/2006/relationships/hyperlink" Target="https://portal.3gpp.org/desktopmodules/Specifications/SpecificationDetails.aspx?specificationId=3287" TargetMode="External" Id="R9f5063a1e31e4d63" /><Relationship Type="http://schemas.openxmlformats.org/officeDocument/2006/relationships/hyperlink" Target="https://portal.3gpp.org/desktopmodules/WorkItem/WorkItemDetails.aspx?workitemId=760191" TargetMode="External" Id="Rfba94677fe5a4e0a" /><Relationship Type="http://schemas.openxmlformats.org/officeDocument/2006/relationships/hyperlink" Target="https://www.3gpp.org/ftp/TSG_RAN/WG4_Radio/TSGR4_84Bis/Docs/R4-1710661.zip" TargetMode="External" Id="R23156aa03f30413c" /><Relationship Type="http://schemas.openxmlformats.org/officeDocument/2006/relationships/hyperlink" Target="https://webapp.etsi.org/teldir/ListPersDetails.asp?PersId=69911" TargetMode="External" Id="R48c5400d9de04858" /><Relationship Type="http://schemas.openxmlformats.org/officeDocument/2006/relationships/hyperlink" Target="https://portal.3gpp.org/desktopmodules/Release/ReleaseDetails.aspx?releaseId=190" TargetMode="External" Id="R332cac62361a4679" /><Relationship Type="http://schemas.openxmlformats.org/officeDocument/2006/relationships/hyperlink" Target="https://portal.3gpp.org/desktopmodules/Specifications/SpecificationDetails.aspx?specificationId=3288" TargetMode="External" Id="R91fe0534c29c40dc" /><Relationship Type="http://schemas.openxmlformats.org/officeDocument/2006/relationships/hyperlink" Target="https://portal.3gpp.org/desktopmodules/WorkItem/WorkItemDetails.aspx?workitemId=760192" TargetMode="External" Id="Rc4ee7ef4f3964b7a" /><Relationship Type="http://schemas.openxmlformats.org/officeDocument/2006/relationships/hyperlink" Target="https://www.3gpp.org/ftp/TSG_RAN/WG4_Radio/TSGR4_84Bis/Docs/R4-1710662.zip" TargetMode="External" Id="R6954fff353094545" /><Relationship Type="http://schemas.openxmlformats.org/officeDocument/2006/relationships/hyperlink" Target="https://webapp.etsi.org/teldir/ListPersDetails.asp?PersId=69911" TargetMode="External" Id="R5c24c8a25dfa4b36" /><Relationship Type="http://schemas.openxmlformats.org/officeDocument/2006/relationships/hyperlink" Target="https://portal.3gpp.org/desktopmodules/Release/ReleaseDetails.aspx?releaseId=190" TargetMode="External" Id="R7d370ad4e1034716" /><Relationship Type="http://schemas.openxmlformats.org/officeDocument/2006/relationships/hyperlink" Target="https://portal.3gpp.org/desktopmodules/Specifications/SpecificationDetails.aspx?specificationId=3288" TargetMode="External" Id="Re6c8cb2055054065" /><Relationship Type="http://schemas.openxmlformats.org/officeDocument/2006/relationships/hyperlink" Target="https://portal.3gpp.org/desktopmodules/WorkItem/WorkItemDetails.aspx?workitemId=760192" TargetMode="External" Id="R3486333002ad479b" /><Relationship Type="http://schemas.openxmlformats.org/officeDocument/2006/relationships/hyperlink" Target="https://www.3gpp.org/ftp/TSG_RAN/WG4_Radio/TSGR4_84Bis/Docs/R4-1710663.zip" TargetMode="External" Id="R6a8e2067315f4593" /><Relationship Type="http://schemas.openxmlformats.org/officeDocument/2006/relationships/hyperlink" Target="https://webapp.etsi.org/teldir/ListPersDetails.asp?PersId=69911" TargetMode="External" Id="Ra65541d3c2774437" /><Relationship Type="http://schemas.openxmlformats.org/officeDocument/2006/relationships/hyperlink" Target="https://portal.3gpp.org/desktopmodules/Release/ReleaseDetails.aspx?releaseId=190" TargetMode="External" Id="R863c154217904c01" /><Relationship Type="http://schemas.openxmlformats.org/officeDocument/2006/relationships/hyperlink" Target="https://portal.3gpp.org/desktopmodules/Specifications/SpecificationDetails.aspx?specificationId=3288" TargetMode="External" Id="Rea7bc891e3af4c6f" /><Relationship Type="http://schemas.openxmlformats.org/officeDocument/2006/relationships/hyperlink" Target="https://portal.3gpp.org/desktopmodules/WorkItem/WorkItemDetails.aspx?workitemId=760192" TargetMode="External" Id="R57abbe2064ab4a84" /><Relationship Type="http://schemas.openxmlformats.org/officeDocument/2006/relationships/hyperlink" Target="https://www.3gpp.org/ftp/TSG_RAN/WG4_Radio/TSGR4_84Bis/Docs/R4-1710664.zip" TargetMode="External" Id="R0bcdc72d388f4539" /><Relationship Type="http://schemas.openxmlformats.org/officeDocument/2006/relationships/hyperlink" Target="https://webapp.etsi.org/teldir/ListPersDetails.asp?PersId=69911" TargetMode="External" Id="Rc9d3e440a4cf41c3" /><Relationship Type="http://schemas.openxmlformats.org/officeDocument/2006/relationships/hyperlink" Target="https://portal.3gpp.org/desktopmodules/Release/ReleaseDetails.aspx?releaseId=190" TargetMode="External" Id="Rb10e274a69454b23" /><Relationship Type="http://schemas.openxmlformats.org/officeDocument/2006/relationships/hyperlink" Target="https://portal.3gpp.org/desktopmodules/Specifications/SpecificationDetails.aspx?specificationId=3287" TargetMode="External" Id="Rf6d3390c1a4546b4" /><Relationship Type="http://schemas.openxmlformats.org/officeDocument/2006/relationships/hyperlink" Target="https://portal.3gpp.org/desktopmodules/WorkItem/WorkItemDetails.aspx?workitemId=760191" TargetMode="External" Id="R3adb0853fb05428b" /><Relationship Type="http://schemas.openxmlformats.org/officeDocument/2006/relationships/hyperlink" Target="https://www.3gpp.org/ftp/TSG_RAN/WG4_Radio/TSGR4_84Bis/Docs/R4-1710665.zip" TargetMode="External" Id="R1df19957472d4417" /><Relationship Type="http://schemas.openxmlformats.org/officeDocument/2006/relationships/hyperlink" Target="https://webapp.etsi.org/teldir/ListPersDetails.asp?PersId=60138" TargetMode="External" Id="R0bbdecbdf1cb43fb" /><Relationship Type="http://schemas.openxmlformats.org/officeDocument/2006/relationships/hyperlink" Target="https://portal.3gpp.org/desktopmodules/Release/ReleaseDetails.aspx?releaseId=190" TargetMode="External" Id="R8fd83822089b4aa1" /><Relationship Type="http://schemas.openxmlformats.org/officeDocument/2006/relationships/hyperlink" Target="https://portal.3gpp.org/desktopmodules/WorkItem/WorkItemDetails.aspx?workitemId=761001" TargetMode="External" Id="R8e278fc40a914fc0" /><Relationship Type="http://schemas.openxmlformats.org/officeDocument/2006/relationships/hyperlink" Target="https://www.3gpp.org/ftp/TSG_RAN/WG4_Radio/TSGR4_84Bis/Docs/R4-1710666.zip" TargetMode="External" Id="Re9f334ee511a486c" /><Relationship Type="http://schemas.openxmlformats.org/officeDocument/2006/relationships/hyperlink" Target="https://webapp.etsi.org/teldir/ListPersDetails.asp?PersId=60138" TargetMode="External" Id="Rb188e0b2ced342a8" /><Relationship Type="http://schemas.openxmlformats.org/officeDocument/2006/relationships/hyperlink" Target="https://portal.3gpp.org/desktopmodules/Release/ReleaseDetails.aspx?releaseId=190" TargetMode="External" Id="Ra7d5b1fa21364d5d" /><Relationship Type="http://schemas.openxmlformats.org/officeDocument/2006/relationships/hyperlink" Target="https://portal.3gpp.org/desktopmodules/WorkItem/WorkItemDetails.aspx?workitemId=761001" TargetMode="External" Id="Raa293c9c6a67441f" /><Relationship Type="http://schemas.openxmlformats.org/officeDocument/2006/relationships/hyperlink" Target="https://www.3gpp.org/ftp/TSG_RAN/WG4_Radio/TSGR4_84Bis/Docs/R4-1710667.zip" TargetMode="External" Id="Rae053b88d9144111" /><Relationship Type="http://schemas.openxmlformats.org/officeDocument/2006/relationships/hyperlink" Target="https://webapp.etsi.org/teldir/ListPersDetails.asp?PersId=60138" TargetMode="External" Id="Rcea54277aa5b447c" /><Relationship Type="http://schemas.openxmlformats.org/officeDocument/2006/relationships/hyperlink" Target="https://portal.3gpp.org/desktopmodules/Release/ReleaseDetails.aspx?releaseId=190" TargetMode="External" Id="R09f67262b1534a23" /><Relationship Type="http://schemas.openxmlformats.org/officeDocument/2006/relationships/hyperlink" Target="https://portal.3gpp.org/desktopmodules/WorkItem/WorkItemDetails.aspx?workitemId=750067" TargetMode="External" Id="R95aa7af009094455" /><Relationship Type="http://schemas.openxmlformats.org/officeDocument/2006/relationships/hyperlink" Target="https://www.3gpp.org/ftp/TSG_RAN/WG4_Radio/TSGR4_84Bis/Docs/R4-1710668.zip" TargetMode="External" Id="R0c7e79b82ac44dee" /><Relationship Type="http://schemas.openxmlformats.org/officeDocument/2006/relationships/hyperlink" Target="https://webapp.etsi.org/teldir/ListPersDetails.asp?PersId=60138" TargetMode="External" Id="R0697ef1778cb4f83" /><Relationship Type="http://schemas.openxmlformats.org/officeDocument/2006/relationships/hyperlink" Target="https://portal.3gpp.org/desktopmodules/Release/ReleaseDetails.aspx?releaseId=190" TargetMode="External" Id="Re958443425ce493a" /><Relationship Type="http://schemas.openxmlformats.org/officeDocument/2006/relationships/hyperlink" Target="https://portal.3gpp.org/desktopmodules/WorkItem/WorkItemDetails.aspx?workitemId=750067" TargetMode="External" Id="R0b315fa07a1a47dd" /><Relationship Type="http://schemas.openxmlformats.org/officeDocument/2006/relationships/hyperlink" Target="https://www.3gpp.org/ftp/TSG_RAN/WG4_Radio/TSGR4_84Bis/Docs/R4-1710669.zip" TargetMode="External" Id="R13dbaa8ccf3e41db" /><Relationship Type="http://schemas.openxmlformats.org/officeDocument/2006/relationships/hyperlink" Target="https://webapp.etsi.org/teldir/ListPersDetails.asp?PersId=60138" TargetMode="External" Id="Re387355c12254f16" /><Relationship Type="http://schemas.openxmlformats.org/officeDocument/2006/relationships/hyperlink" Target="https://portal.3gpp.org/desktopmodules/Release/ReleaseDetails.aspx?releaseId=190" TargetMode="External" Id="R118280ffb76940f9" /><Relationship Type="http://schemas.openxmlformats.org/officeDocument/2006/relationships/hyperlink" Target="https://portal.3gpp.org/desktopmodules/WorkItem/WorkItemDetails.aspx?workitemId=750067" TargetMode="External" Id="Radcdbc72a2dc4ae4" /><Relationship Type="http://schemas.openxmlformats.org/officeDocument/2006/relationships/hyperlink" Target="https://www.3gpp.org/ftp/TSG_RAN/WG4_Radio/TSGR4_84Bis/Docs/R4-1710670.zip" TargetMode="External" Id="Rba82c46dd7904f1f" /><Relationship Type="http://schemas.openxmlformats.org/officeDocument/2006/relationships/hyperlink" Target="https://webapp.etsi.org/teldir/ListPersDetails.asp?PersId=60138" TargetMode="External" Id="Rf0264b9558a142db" /><Relationship Type="http://schemas.openxmlformats.org/officeDocument/2006/relationships/hyperlink" Target="https://portal.3gpp.org/desktopmodules/Release/ReleaseDetails.aspx?releaseId=190" TargetMode="External" Id="R7f8e4c9f616b42f9" /><Relationship Type="http://schemas.openxmlformats.org/officeDocument/2006/relationships/hyperlink" Target="https://portal.3gpp.org/desktopmodules/WorkItem/WorkItemDetails.aspx?workitemId=750067" TargetMode="External" Id="R5faf753e7a0240a8" /><Relationship Type="http://schemas.openxmlformats.org/officeDocument/2006/relationships/hyperlink" Target="https://www.3gpp.org/ftp/TSG_RAN/WG4_Radio/TSGR4_84Bis/Docs/R4-1710671.zip" TargetMode="External" Id="R153519a0d64442ec" /><Relationship Type="http://schemas.openxmlformats.org/officeDocument/2006/relationships/hyperlink" Target="https://webapp.etsi.org/teldir/ListPersDetails.asp?PersId=60138" TargetMode="External" Id="Rc1910c9502434b8d" /><Relationship Type="http://schemas.openxmlformats.org/officeDocument/2006/relationships/hyperlink" Target="https://portal.3gpp.org/desktopmodules/Release/ReleaseDetails.aspx?releaseId=190" TargetMode="External" Id="R10d34644fbdb477a" /><Relationship Type="http://schemas.openxmlformats.org/officeDocument/2006/relationships/hyperlink" Target="https://portal.3gpp.org/desktopmodules/WorkItem/WorkItemDetails.aspx?workitemId=750067" TargetMode="External" Id="Rc17ff7d60bc5406c" /><Relationship Type="http://schemas.openxmlformats.org/officeDocument/2006/relationships/hyperlink" Target="https://www.3gpp.org/ftp/TSG_RAN/WG4_Radio/TSGR4_84Bis/Docs/R4-1710672.zip" TargetMode="External" Id="R3aea5fc856b44ac5" /><Relationship Type="http://schemas.openxmlformats.org/officeDocument/2006/relationships/hyperlink" Target="https://webapp.etsi.org/teldir/ListPersDetails.asp?PersId=60138" TargetMode="External" Id="Rc533dbcdc8a04d9e" /><Relationship Type="http://schemas.openxmlformats.org/officeDocument/2006/relationships/hyperlink" Target="https://portal.3gpp.org/desktopmodules/Release/ReleaseDetails.aspx?releaseId=190" TargetMode="External" Id="Rf20934a2e68a403d" /><Relationship Type="http://schemas.openxmlformats.org/officeDocument/2006/relationships/hyperlink" Target="https://portal.3gpp.org/desktopmodules/WorkItem/WorkItemDetails.aspx?workitemId=750067" TargetMode="External" Id="R081ccb3fe2e94bfd" /><Relationship Type="http://schemas.openxmlformats.org/officeDocument/2006/relationships/hyperlink" Target="https://www.3gpp.org/ftp/TSG_RAN/WG4_Radio/TSGR4_84Bis/Docs/R4-1710673.zip" TargetMode="External" Id="Rdc675bca9d6847c3" /><Relationship Type="http://schemas.openxmlformats.org/officeDocument/2006/relationships/hyperlink" Target="https://webapp.etsi.org/teldir/ListPersDetails.asp?PersId=60138" TargetMode="External" Id="Rd78c60ea1ec74775" /><Relationship Type="http://schemas.openxmlformats.org/officeDocument/2006/relationships/hyperlink" Target="https://portal.3gpp.org/desktopmodules/Release/ReleaseDetails.aspx?releaseId=190" TargetMode="External" Id="R94f752026edf4ca8" /><Relationship Type="http://schemas.openxmlformats.org/officeDocument/2006/relationships/hyperlink" Target="https://portal.3gpp.org/desktopmodules/WorkItem/WorkItemDetails.aspx?workitemId=750067" TargetMode="External" Id="Rd2a467c10f004989" /><Relationship Type="http://schemas.openxmlformats.org/officeDocument/2006/relationships/hyperlink" Target="https://www.3gpp.org/ftp/TSG_RAN/WG4_Radio/TSGR4_84Bis/Docs/R4-1710674.zip" TargetMode="External" Id="Rdc19b059ab404b3d" /><Relationship Type="http://schemas.openxmlformats.org/officeDocument/2006/relationships/hyperlink" Target="https://webapp.etsi.org/teldir/ListPersDetails.asp?PersId=60138" TargetMode="External" Id="R12d386038f004cb7" /><Relationship Type="http://schemas.openxmlformats.org/officeDocument/2006/relationships/hyperlink" Target="https://portal.3gpp.org/desktopmodules/Release/ReleaseDetails.aspx?releaseId=190" TargetMode="External" Id="Re976b0c3862e4686" /><Relationship Type="http://schemas.openxmlformats.org/officeDocument/2006/relationships/hyperlink" Target="https://portal.3gpp.org/desktopmodules/WorkItem/WorkItemDetails.aspx?workitemId=750067" TargetMode="External" Id="R980fc9130a034018" /><Relationship Type="http://schemas.openxmlformats.org/officeDocument/2006/relationships/hyperlink" Target="https://webapp.etsi.org/teldir/ListPersDetails.asp?PersId=60138" TargetMode="External" Id="R6554b5bfe4814d70" /><Relationship Type="http://schemas.openxmlformats.org/officeDocument/2006/relationships/hyperlink" Target="https://portal.3gpp.org/desktopmodules/Release/ReleaseDetails.aspx?releaseId=190" TargetMode="External" Id="R6994e46074f64530" /><Relationship Type="http://schemas.openxmlformats.org/officeDocument/2006/relationships/hyperlink" Target="https://portal.3gpp.org/desktopmodules/WorkItem/WorkItemDetails.aspx?workitemId=750067" TargetMode="External" Id="R111af30e2bb8475b" /><Relationship Type="http://schemas.openxmlformats.org/officeDocument/2006/relationships/hyperlink" Target="https://www.3gpp.org/ftp/TSG_RAN/WG4_Radio/TSGR4_84Bis/Docs/R4-1710676.zip" TargetMode="External" Id="Rfc80a597b2e2472f" /><Relationship Type="http://schemas.openxmlformats.org/officeDocument/2006/relationships/hyperlink" Target="https://webapp.etsi.org/teldir/ListPersDetails.asp?PersId=60138" TargetMode="External" Id="Rf96677fe84544495" /><Relationship Type="http://schemas.openxmlformats.org/officeDocument/2006/relationships/hyperlink" Target="https://portal.3gpp.org/desktopmodules/Release/ReleaseDetails.aspx?releaseId=190" TargetMode="External" Id="R99ea9bdc6e4c4f38" /><Relationship Type="http://schemas.openxmlformats.org/officeDocument/2006/relationships/hyperlink" Target="https://portal.3gpp.org/desktopmodules/WorkItem/WorkItemDetails.aspx?workitemId=750067" TargetMode="External" Id="R2c3ecae543e44434" /><Relationship Type="http://schemas.openxmlformats.org/officeDocument/2006/relationships/hyperlink" Target="https://www.3gpp.org/ftp/TSG_RAN/WG4_Radio/TSGR4_84Bis/Docs/R4-1710677.zip" TargetMode="External" Id="Rf2bd849ed0f24eae" /><Relationship Type="http://schemas.openxmlformats.org/officeDocument/2006/relationships/hyperlink" Target="https://webapp.etsi.org/teldir/ListPersDetails.asp?PersId=62013" TargetMode="External" Id="Rdf96e9749f0a4990" /><Relationship Type="http://schemas.openxmlformats.org/officeDocument/2006/relationships/hyperlink" Target="https://portal.3gpp.org/desktopmodules/Release/ReleaseDetails.aspx?releaseId=190" TargetMode="External" Id="R4c600898451b46a4" /><Relationship Type="http://schemas.openxmlformats.org/officeDocument/2006/relationships/hyperlink" Target="https://portal.3gpp.org/desktopmodules/Specifications/SpecificationDetails.aspx?specificationId=3301" TargetMode="External" Id="R76f1ac716c464e5f" /><Relationship Type="http://schemas.openxmlformats.org/officeDocument/2006/relationships/hyperlink" Target="https://portal.3gpp.org/desktopmodules/WorkItem/WorkItemDetails.aspx?workitemId=750167" TargetMode="External" Id="Rd69c857358544537" /><Relationship Type="http://schemas.openxmlformats.org/officeDocument/2006/relationships/hyperlink" Target="https://www.3gpp.org/ftp/TSG_RAN/WG4_Radio/TSGR4_84Bis/Docs/R4-1710678.zip" TargetMode="External" Id="R8ae33e7964a94c7c" /><Relationship Type="http://schemas.openxmlformats.org/officeDocument/2006/relationships/hyperlink" Target="https://webapp.etsi.org/teldir/ListPersDetails.asp?PersId=62013" TargetMode="External" Id="Re4df0c890daf4d6a" /><Relationship Type="http://schemas.openxmlformats.org/officeDocument/2006/relationships/hyperlink" Target="https://portal.3gpp.org/desktopmodules/Release/ReleaseDetails.aspx?releaseId=190" TargetMode="External" Id="Rb8f2f969762c475c" /><Relationship Type="http://schemas.openxmlformats.org/officeDocument/2006/relationships/hyperlink" Target="https://portal.3gpp.org/desktopmodules/Specifications/SpecificationDetails.aspx?specificationId=3301" TargetMode="External" Id="Rc29b02cd07284416" /><Relationship Type="http://schemas.openxmlformats.org/officeDocument/2006/relationships/hyperlink" Target="https://portal.3gpp.org/desktopmodules/WorkItem/WorkItemDetails.aspx?workitemId=750167" TargetMode="External" Id="R841ee4693c3c4940" /><Relationship Type="http://schemas.openxmlformats.org/officeDocument/2006/relationships/hyperlink" Target="https://www.3gpp.org/ftp/TSG_RAN/WG4_Radio/TSGR4_84Bis/Docs/R4-1710679.zip" TargetMode="External" Id="Rdc0ce5591ea144fd" /><Relationship Type="http://schemas.openxmlformats.org/officeDocument/2006/relationships/hyperlink" Target="https://webapp.etsi.org/teldir/ListPersDetails.asp?PersId=62013" TargetMode="External" Id="R80d5a91f1f0e4655" /><Relationship Type="http://schemas.openxmlformats.org/officeDocument/2006/relationships/hyperlink" Target="https://portal.3gpp.org/desktopmodules/Release/ReleaseDetails.aspx?releaseId=190" TargetMode="External" Id="R40191d3088064850" /><Relationship Type="http://schemas.openxmlformats.org/officeDocument/2006/relationships/hyperlink" Target="https://portal.3gpp.org/desktopmodules/Specifications/SpecificationDetails.aspx?specificationId=3301" TargetMode="External" Id="R35d8eea6d8d84a03" /><Relationship Type="http://schemas.openxmlformats.org/officeDocument/2006/relationships/hyperlink" Target="https://portal.3gpp.org/desktopmodules/WorkItem/WorkItemDetails.aspx?workitemId=750167" TargetMode="External" Id="R54fa7ac2173040b8" /><Relationship Type="http://schemas.openxmlformats.org/officeDocument/2006/relationships/hyperlink" Target="https://www.3gpp.org/ftp/TSG_RAN/WG4_Radio/TSGR4_84Bis/Docs/R4-1710680.zip" TargetMode="External" Id="R9432544919c5408b" /><Relationship Type="http://schemas.openxmlformats.org/officeDocument/2006/relationships/hyperlink" Target="https://webapp.etsi.org/teldir/ListPersDetails.asp?PersId=62013" TargetMode="External" Id="R52c18dda260a47ed" /><Relationship Type="http://schemas.openxmlformats.org/officeDocument/2006/relationships/hyperlink" Target="https://portal.3gpp.org/desktopmodules/Release/ReleaseDetails.aspx?releaseId=190" TargetMode="External" Id="Rd9cb9f2f35c144be" /><Relationship Type="http://schemas.openxmlformats.org/officeDocument/2006/relationships/hyperlink" Target="https://portal.3gpp.org/desktopmodules/Specifications/SpecificationDetails.aspx?specificationId=3301" TargetMode="External" Id="Rda76ef1e540745c5" /><Relationship Type="http://schemas.openxmlformats.org/officeDocument/2006/relationships/hyperlink" Target="https://portal.3gpp.org/desktopmodules/WorkItem/WorkItemDetails.aspx?workitemId=750167" TargetMode="External" Id="Rf1b93be94f774abc" /><Relationship Type="http://schemas.openxmlformats.org/officeDocument/2006/relationships/hyperlink" Target="https://www.3gpp.org/ftp/TSG_RAN/WG4_Radio/TSGR4_84Bis/Docs/R4-1710681.zip" TargetMode="External" Id="R7b0193e2a27e474d" /><Relationship Type="http://schemas.openxmlformats.org/officeDocument/2006/relationships/hyperlink" Target="https://webapp.etsi.org/teldir/ListPersDetails.asp?PersId=62013" TargetMode="External" Id="R235fd1bd8f0f40ed" /><Relationship Type="http://schemas.openxmlformats.org/officeDocument/2006/relationships/hyperlink" Target="https://portal.3gpp.org/desktopmodules/Release/ReleaseDetails.aspx?releaseId=190" TargetMode="External" Id="Rd63125695d8c4cc3" /><Relationship Type="http://schemas.openxmlformats.org/officeDocument/2006/relationships/hyperlink" Target="https://portal.3gpp.org/desktopmodules/Specifications/SpecificationDetails.aspx?specificationId=3301" TargetMode="External" Id="R0b016013da7c4ab5" /><Relationship Type="http://schemas.openxmlformats.org/officeDocument/2006/relationships/hyperlink" Target="https://portal.3gpp.org/desktopmodules/WorkItem/WorkItemDetails.aspx?workitemId=750167" TargetMode="External" Id="Ra99cbbf0089b4c11" /><Relationship Type="http://schemas.openxmlformats.org/officeDocument/2006/relationships/hyperlink" Target="https://www.3gpp.org/ftp/TSG_RAN/WG4_Radio/TSGR4_84Bis/Docs/R4-1710682.zip" TargetMode="External" Id="R000f15f5151a457f" /><Relationship Type="http://schemas.openxmlformats.org/officeDocument/2006/relationships/hyperlink" Target="https://webapp.etsi.org/teldir/ListPersDetails.asp?PersId=62013" TargetMode="External" Id="Rfbd7d304ef6c436e" /><Relationship Type="http://schemas.openxmlformats.org/officeDocument/2006/relationships/hyperlink" Target="https://portal.3gpp.org/desktopmodules/Release/ReleaseDetails.aspx?releaseId=190" TargetMode="External" Id="R422249f3377f4567" /><Relationship Type="http://schemas.openxmlformats.org/officeDocument/2006/relationships/hyperlink" Target="https://portal.3gpp.org/desktopmodules/Specifications/SpecificationDetails.aspx?specificationId=3301" TargetMode="External" Id="R2ce7264d0ee54e2e" /><Relationship Type="http://schemas.openxmlformats.org/officeDocument/2006/relationships/hyperlink" Target="https://portal.3gpp.org/desktopmodules/WorkItem/WorkItemDetails.aspx?workitemId=750167" TargetMode="External" Id="R2eccdd1e15dd4c24" /><Relationship Type="http://schemas.openxmlformats.org/officeDocument/2006/relationships/hyperlink" Target="https://www.3gpp.org/ftp/TSG_RAN/WG4_Radio/TSGR4_84Bis/Docs/R4-1710683.zip" TargetMode="External" Id="R97630d8a380e41af" /><Relationship Type="http://schemas.openxmlformats.org/officeDocument/2006/relationships/hyperlink" Target="https://webapp.etsi.org/teldir/ListPersDetails.asp?PersId=62013" TargetMode="External" Id="R24ac6218633a4964" /><Relationship Type="http://schemas.openxmlformats.org/officeDocument/2006/relationships/hyperlink" Target="https://portal.3gpp.org/desktopmodules/Release/ReleaseDetails.aspx?releaseId=190" TargetMode="External" Id="R12ee9bcf0d0844ae" /><Relationship Type="http://schemas.openxmlformats.org/officeDocument/2006/relationships/hyperlink" Target="https://portal.3gpp.org/desktopmodules/Specifications/SpecificationDetails.aspx?specificationId=3301" TargetMode="External" Id="Rb0aba6b366274189" /><Relationship Type="http://schemas.openxmlformats.org/officeDocument/2006/relationships/hyperlink" Target="https://portal.3gpp.org/desktopmodules/WorkItem/WorkItemDetails.aspx?workitemId=750167" TargetMode="External" Id="Raec05b735dbd4605" /><Relationship Type="http://schemas.openxmlformats.org/officeDocument/2006/relationships/hyperlink" Target="https://www.3gpp.org/ftp/TSG_RAN/WG4_Radio/TSGR4_84Bis/Docs/R4-1710684.zip" TargetMode="External" Id="R27c33c6661b24822" /><Relationship Type="http://schemas.openxmlformats.org/officeDocument/2006/relationships/hyperlink" Target="https://webapp.etsi.org/teldir/ListPersDetails.asp?PersId=62013" TargetMode="External" Id="R8ba1adc9fef744c4" /><Relationship Type="http://schemas.openxmlformats.org/officeDocument/2006/relationships/hyperlink" Target="https://portal.3gpp.org/desktopmodules/Release/ReleaseDetails.aspx?releaseId=190" TargetMode="External" Id="R3c452e9a66ef4299" /><Relationship Type="http://schemas.openxmlformats.org/officeDocument/2006/relationships/hyperlink" Target="https://portal.3gpp.org/desktopmodules/Specifications/SpecificationDetails.aspx?specificationId=3302" TargetMode="External" Id="R0bfbbacfab9747c3" /><Relationship Type="http://schemas.openxmlformats.org/officeDocument/2006/relationships/hyperlink" Target="https://portal.3gpp.org/desktopmodules/WorkItem/WorkItemDetails.aspx?workitemId=750167" TargetMode="External" Id="Rccbf30b265e94752" /><Relationship Type="http://schemas.openxmlformats.org/officeDocument/2006/relationships/hyperlink" Target="https://www.3gpp.org/ftp/TSG_RAN/WG4_Radio/TSGR4_84Bis/Docs/R4-1710685.zip" TargetMode="External" Id="R95ee42395c524d6f" /><Relationship Type="http://schemas.openxmlformats.org/officeDocument/2006/relationships/hyperlink" Target="https://webapp.etsi.org/teldir/ListPersDetails.asp?PersId=62013" TargetMode="External" Id="R3e58074c7eb04198" /><Relationship Type="http://schemas.openxmlformats.org/officeDocument/2006/relationships/hyperlink" Target="https://portal.3gpp.org/desktopmodules/Release/ReleaseDetails.aspx?releaseId=190" TargetMode="External" Id="Ra6341f6e7e1647db" /><Relationship Type="http://schemas.openxmlformats.org/officeDocument/2006/relationships/hyperlink" Target="https://portal.3gpp.org/desktopmodules/Specifications/SpecificationDetails.aspx?specificationId=3302" TargetMode="External" Id="Rec9d55b3e2f7427c" /><Relationship Type="http://schemas.openxmlformats.org/officeDocument/2006/relationships/hyperlink" Target="https://portal.3gpp.org/desktopmodules/WorkItem/WorkItemDetails.aspx?workitemId=750167" TargetMode="External" Id="R036441ab69b54dd9" /><Relationship Type="http://schemas.openxmlformats.org/officeDocument/2006/relationships/hyperlink" Target="https://www.3gpp.org/ftp/TSG_RAN/WG4_Radio/TSGR4_84Bis/Docs/R4-1710686.zip" TargetMode="External" Id="R3583b5c389674d08" /><Relationship Type="http://schemas.openxmlformats.org/officeDocument/2006/relationships/hyperlink" Target="https://webapp.etsi.org/teldir/ListPersDetails.asp?PersId=62013" TargetMode="External" Id="Rdbf8f2450ed946db" /><Relationship Type="http://schemas.openxmlformats.org/officeDocument/2006/relationships/hyperlink" Target="https://portal.3gpp.org/desktopmodules/Release/ReleaseDetails.aspx?releaseId=190" TargetMode="External" Id="Ra98d1cc211b84f97" /><Relationship Type="http://schemas.openxmlformats.org/officeDocument/2006/relationships/hyperlink" Target="https://portal.3gpp.org/desktopmodules/Specifications/SpecificationDetails.aspx?specificationId=3302" TargetMode="External" Id="R78316a7fc11348bc" /><Relationship Type="http://schemas.openxmlformats.org/officeDocument/2006/relationships/hyperlink" Target="https://portal.3gpp.org/desktopmodules/WorkItem/WorkItemDetails.aspx?workitemId=750167" TargetMode="External" Id="R348b501abbad4b69" /><Relationship Type="http://schemas.openxmlformats.org/officeDocument/2006/relationships/hyperlink" Target="https://www.3gpp.org/ftp/TSG_RAN/WG4_Radio/TSGR4_84Bis/Docs/R4-1710687.zip" TargetMode="External" Id="R16f92f10869a4f40" /><Relationship Type="http://schemas.openxmlformats.org/officeDocument/2006/relationships/hyperlink" Target="https://webapp.etsi.org/teldir/ListPersDetails.asp?PersId=62013" TargetMode="External" Id="R3b7ed1bf0067485e" /><Relationship Type="http://schemas.openxmlformats.org/officeDocument/2006/relationships/hyperlink" Target="https://portal.3gpp.org/desktopmodules/Release/ReleaseDetails.aspx?releaseId=190" TargetMode="External" Id="R32e37f39626a4c65" /><Relationship Type="http://schemas.openxmlformats.org/officeDocument/2006/relationships/hyperlink" Target="https://portal.3gpp.org/desktopmodules/Specifications/SpecificationDetails.aspx?specificationId=3302" TargetMode="External" Id="R92248d3436d048df" /><Relationship Type="http://schemas.openxmlformats.org/officeDocument/2006/relationships/hyperlink" Target="https://portal.3gpp.org/desktopmodules/WorkItem/WorkItemDetails.aspx?workitemId=750167" TargetMode="External" Id="Rb77f1ae19fd5446b" /><Relationship Type="http://schemas.openxmlformats.org/officeDocument/2006/relationships/hyperlink" Target="https://www.3gpp.org/ftp/TSG_RAN/WG4_Radio/TSGR4_84Bis/Docs/R4-1710688.zip" TargetMode="External" Id="Ree080ee62e234757" /><Relationship Type="http://schemas.openxmlformats.org/officeDocument/2006/relationships/hyperlink" Target="https://webapp.etsi.org/teldir/ListPersDetails.asp?PersId=62013" TargetMode="External" Id="Re52a5ca91b3944a3" /><Relationship Type="http://schemas.openxmlformats.org/officeDocument/2006/relationships/hyperlink" Target="https://portal.3gpp.org/desktopmodules/Release/ReleaseDetails.aspx?releaseId=190" TargetMode="External" Id="Rc12a1017539d473f" /><Relationship Type="http://schemas.openxmlformats.org/officeDocument/2006/relationships/hyperlink" Target="https://portal.3gpp.org/desktopmodules/Specifications/SpecificationDetails.aspx?specificationId=3302" TargetMode="External" Id="R5d94f29d51c44f60" /><Relationship Type="http://schemas.openxmlformats.org/officeDocument/2006/relationships/hyperlink" Target="https://portal.3gpp.org/desktopmodules/WorkItem/WorkItemDetails.aspx?workitemId=750167" TargetMode="External" Id="Rfd2b08f6e5f249a9" /><Relationship Type="http://schemas.openxmlformats.org/officeDocument/2006/relationships/hyperlink" Target="https://www.3gpp.org/ftp/TSG_RAN/WG4_Radio/TSGR4_84Bis/Docs/R4-1710689.zip" TargetMode="External" Id="R35c80c9ae7e545a7" /><Relationship Type="http://schemas.openxmlformats.org/officeDocument/2006/relationships/hyperlink" Target="https://webapp.etsi.org/teldir/ListPersDetails.asp?PersId=62013" TargetMode="External" Id="Ra6b98d1630834f0a" /><Relationship Type="http://schemas.openxmlformats.org/officeDocument/2006/relationships/hyperlink" Target="https://portal.3gpp.org/desktopmodules/Release/ReleaseDetails.aspx?releaseId=190" TargetMode="External" Id="R13b208556b584a7c" /><Relationship Type="http://schemas.openxmlformats.org/officeDocument/2006/relationships/hyperlink" Target="https://portal.3gpp.org/desktopmodules/Specifications/SpecificationDetails.aspx?specificationId=3302" TargetMode="External" Id="R3e1cee0abae3452e" /><Relationship Type="http://schemas.openxmlformats.org/officeDocument/2006/relationships/hyperlink" Target="https://portal.3gpp.org/desktopmodules/WorkItem/WorkItemDetails.aspx?workitemId=750167" TargetMode="External" Id="Rd3a1822615494662" /><Relationship Type="http://schemas.openxmlformats.org/officeDocument/2006/relationships/hyperlink" Target="https://www.3gpp.org/ftp/TSG_RAN/WG4_Radio/TSGR4_84Bis/Docs/R4-1710690.zip" TargetMode="External" Id="R9385cc420e8b4f23" /><Relationship Type="http://schemas.openxmlformats.org/officeDocument/2006/relationships/hyperlink" Target="https://webapp.etsi.org/teldir/ListPersDetails.asp?PersId=62013" TargetMode="External" Id="R4a3244f718894013" /><Relationship Type="http://schemas.openxmlformats.org/officeDocument/2006/relationships/hyperlink" Target="https://portal.3gpp.org/desktopmodules/Release/ReleaseDetails.aspx?releaseId=190" TargetMode="External" Id="R4ed5cdddfcd545a0" /><Relationship Type="http://schemas.openxmlformats.org/officeDocument/2006/relationships/hyperlink" Target="https://portal.3gpp.org/desktopmodules/Specifications/SpecificationDetails.aspx?specificationId=3303" TargetMode="External" Id="Rf48123e9a99443b3" /><Relationship Type="http://schemas.openxmlformats.org/officeDocument/2006/relationships/hyperlink" Target="https://portal.3gpp.org/desktopmodules/WorkItem/WorkItemDetails.aspx?workitemId=750167" TargetMode="External" Id="R65faf2fcc8b942e0" /><Relationship Type="http://schemas.openxmlformats.org/officeDocument/2006/relationships/hyperlink" Target="https://www.3gpp.org/ftp/TSG_RAN/WG4_Radio/TSGR4_84Bis/Docs/R4-1710691.zip" TargetMode="External" Id="Ra5c954a2c9ed4d7b" /><Relationship Type="http://schemas.openxmlformats.org/officeDocument/2006/relationships/hyperlink" Target="https://webapp.etsi.org/teldir/ListPersDetails.asp?PersId=62013" TargetMode="External" Id="R0622e08a92b44b54" /><Relationship Type="http://schemas.openxmlformats.org/officeDocument/2006/relationships/hyperlink" Target="https://portal.3gpp.org/desktopmodules/Release/ReleaseDetails.aspx?releaseId=190" TargetMode="External" Id="R9a1725a142504cfc" /><Relationship Type="http://schemas.openxmlformats.org/officeDocument/2006/relationships/hyperlink" Target="https://portal.3gpp.org/desktopmodules/Specifications/SpecificationDetails.aspx?specificationId=3303" TargetMode="External" Id="Rfb14848b7a0d4438" /><Relationship Type="http://schemas.openxmlformats.org/officeDocument/2006/relationships/hyperlink" Target="https://portal.3gpp.org/desktopmodules/WorkItem/WorkItemDetails.aspx?workitemId=750167" TargetMode="External" Id="R1ff35c859b274a82" /><Relationship Type="http://schemas.openxmlformats.org/officeDocument/2006/relationships/hyperlink" Target="https://www.3gpp.org/ftp/TSG_RAN/WG4_Radio/TSGR4_84Bis/Docs/R4-1710692.zip" TargetMode="External" Id="Rf5d1ab310fee4288" /><Relationship Type="http://schemas.openxmlformats.org/officeDocument/2006/relationships/hyperlink" Target="https://webapp.etsi.org/teldir/ListPersDetails.asp?PersId=62013" TargetMode="External" Id="R7fa41f67ef524c64" /><Relationship Type="http://schemas.openxmlformats.org/officeDocument/2006/relationships/hyperlink" Target="https://portal.3gpp.org/desktopmodules/Release/ReleaseDetails.aspx?releaseId=190" TargetMode="External" Id="R74036e0d5048453f" /><Relationship Type="http://schemas.openxmlformats.org/officeDocument/2006/relationships/hyperlink" Target="https://portal.3gpp.org/desktopmodules/Specifications/SpecificationDetails.aspx?specificationId=3303" TargetMode="External" Id="Ra6c12688dfda4798" /><Relationship Type="http://schemas.openxmlformats.org/officeDocument/2006/relationships/hyperlink" Target="https://portal.3gpp.org/desktopmodules/WorkItem/WorkItemDetails.aspx?workitemId=750167" TargetMode="External" Id="R7ab710702e7d4936" /><Relationship Type="http://schemas.openxmlformats.org/officeDocument/2006/relationships/hyperlink" Target="https://www.3gpp.org/ftp/TSG_RAN/WG4_Radio/TSGR4_84Bis/Docs/R4-1710693.zip" TargetMode="External" Id="R999118f7059b43f1" /><Relationship Type="http://schemas.openxmlformats.org/officeDocument/2006/relationships/hyperlink" Target="https://webapp.etsi.org/teldir/ListPersDetails.asp?PersId=62013" TargetMode="External" Id="Rd3d677e0e6e84b2e" /><Relationship Type="http://schemas.openxmlformats.org/officeDocument/2006/relationships/hyperlink" Target="https://portal.3gpp.org/desktopmodules/Release/ReleaseDetails.aspx?releaseId=190" TargetMode="External" Id="Ra2e2cda10e00440a" /><Relationship Type="http://schemas.openxmlformats.org/officeDocument/2006/relationships/hyperlink" Target="https://portal.3gpp.org/desktopmodules/Specifications/SpecificationDetails.aspx?specificationId=3303" TargetMode="External" Id="R2c5f8133577846b9" /><Relationship Type="http://schemas.openxmlformats.org/officeDocument/2006/relationships/hyperlink" Target="https://portal.3gpp.org/desktopmodules/WorkItem/WorkItemDetails.aspx?workitemId=750167" TargetMode="External" Id="R006d6165435842a7" /><Relationship Type="http://schemas.openxmlformats.org/officeDocument/2006/relationships/hyperlink" Target="https://www.3gpp.org/ftp/TSG_RAN/WG4_Radio/TSGR4_84Bis/Docs/R4-1710694.zip" TargetMode="External" Id="Rd8bb9ea1d86e4c40" /><Relationship Type="http://schemas.openxmlformats.org/officeDocument/2006/relationships/hyperlink" Target="https://webapp.etsi.org/teldir/ListPersDetails.asp?PersId=62013" TargetMode="External" Id="R58beaca31f784192" /><Relationship Type="http://schemas.openxmlformats.org/officeDocument/2006/relationships/hyperlink" Target="https://portal.3gpp.org/desktopmodules/Release/ReleaseDetails.aspx?releaseId=190" TargetMode="External" Id="R8c9f271fdeb44753" /><Relationship Type="http://schemas.openxmlformats.org/officeDocument/2006/relationships/hyperlink" Target="https://portal.3gpp.org/desktopmodules/Specifications/SpecificationDetails.aspx?specificationId=3304" TargetMode="External" Id="Rec8dafbbdaaf4400" /><Relationship Type="http://schemas.openxmlformats.org/officeDocument/2006/relationships/hyperlink" Target="https://portal.3gpp.org/desktopmodules/WorkItem/WorkItemDetails.aspx?workitemId=750167" TargetMode="External" Id="Re66511a2591d4c7b" /><Relationship Type="http://schemas.openxmlformats.org/officeDocument/2006/relationships/hyperlink" Target="https://www.3gpp.org/ftp/TSG_RAN/WG4_Radio/TSGR4_84Bis/Docs/R4-1710695.zip" TargetMode="External" Id="Rcf9d7f9f0751454c" /><Relationship Type="http://schemas.openxmlformats.org/officeDocument/2006/relationships/hyperlink" Target="https://webapp.etsi.org/teldir/ListPersDetails.asp?PersId=62013" TargetMode="External" Id="R6f65aa8ff9274f9f" /><Relationship Type="http://schemas.openxmlformats.org/officeDocument/2006/relationships/hyperlink" Target="https://portal.3gpp.org/desktopmodules/Release/ReleaseDetails.aspx?releaseId=190" TargetMode="External" Id="R1dea69ef5941403f" /><Relationship Type="http://schemas.openxmlformats.org/officeDocument/2006/relationships/hyperlink" Target="https://portal.3gpp.org/desktopmodules/Specifications/SpecificationDetails.aspx?specificationId=3304" TargetMode="External" Id="Rd3fefa3ecda04bda" /><Relationship Type="http://schemas.openxmlformats.org/officeDocument/2006/relationships/hyperlink" Target="https://portal.3gpp.org/desktopmodules/WorkItem/WorkItemDetails.aspx?workitemId=750167" TargetMode="External" Id="Rdde1b65a453f47f2" /><Relationship Type="http://schemas.openxmlformats.org/officeDocument/2006/relationships/hyperlink" Target="https://www.3gpp.org/ftp/TSG_RAN/WG4_Radio/TSGR4_84Bis/Docs/R4-1710696.zip" TargetMode="External" Id="R4a930e65490b4163" /><Relationship Type="http://schemas.openxmlformats.org/officeDocument/2006/relationships/hyperlink" Target="https://webapp.etsi.org/teldir/ListPersDetails.asp?PersId=62013" TargetMode="External" Id="R4dee2ac77c914f5d" /><Relationship Type="http://schemas.openxmlformats.org/officeDocument/2006/relationships/hyperlink" Target="https://portal.3gpp.org/desktopmodules/Release/ReleaseDetails.aspx?releaseId=190" TargetMode="External" Id="R37d042db6c5b411b" /><Relationship Type="http://schemas.openxmlformats.org/officeDocument/2006/relationships/hyperlink" Target="https://portal.3gpp.org/desktopmodules/Specifications/SpecificationDetails.aspx?specificationId=3301" TargetMode="External" Id="Rda21cab85c5c48b0" /><Relationship Type="http://schemas.openxmlformats.org/officeDocument/2006/relationships/hyperlink" Target="https://portal.3gpp.org/desktopmodules/WorkItem/WorkItemDetails.aspx?workitemId=750167" TargetMode="External" Id="R685668c39dc64d82" /><Relationship Type="http://schemas.openxmlformats.org/officeDocument/2006/relationships/hyperlink" Target="https://www.3gpp.org/ftp/TSG_RAN/WG4_Radio/TSGR4_84Bis/Docs/R4-1710697.zip" TargetMode="External" Id="R639330acabee49b9" /><Relationship Type="http://schemas.openxmlformats.org/officeDocument/2006/relationships/hyperlink" Target="https://webapp.etsi.org/teldir/ListPersDetails.asp?PersId=62013" TargetMode="External" Id="R03bbd688d5424d12" /><Relationship Type="http://schemas.openxmlformats.org/officeDocument/2006/relationships/hyperlink" Target="https://portal.3gpp.org/desktopmodules/Release/ReleaseDetails.aspx?releaseId=190" TargetMode="External" Id="Rfb3c50ffedd1468f" /><Relationship Type="http://schemas.openxmlformats.org/officeDocument/2006/relationships/hyperlink" Target="https://portal.3gpp.org/desktopmodules/Specifications/SpecificationDetails.aspx?specificationId=3301" TargetMode="External" Id="Re0f64f86f9eb44d4" /><Relationship Type="http://schemas.openxmlformats.org/officeDocument/2006/relationships/hyperlink" Target="https://portal.3gpp.org/desktopmodules/WorkItem/WorkItemDetails.aspx?workitemId=750167" TargetMode="External" Id="Rc981f7bbd9424f71" /><Relationship Type="http://schemas.openxmlformats.org/officeDocument/2006/relationships/hyperlink" Target="https://www.3gpp.org/ftp/TSG_RAN/WG4_Radio/TSGR4_84Bis/Docs/R4-1710698.zip" TargetMode="External" Id="Rafbd367985e44fdf" /><Relationship Type="http://schemas.openxmlformats.org/officeDocument/2006/relationships/hyperlink" Target="https://webapp.etsi.org/teldir/ListPersDetails.asp?PersId=62013" TargetMode="External" Id="R7ec86eb5e73749ba" /><Relationship Type="http://schemas.openxmlformats.org/officeDocument/2006/relationships/hyperlink" Target="https://portal.3gpp.org/desktopmodules/Release/ReleaseDetails.aspx?releaseId=190" TargetMode="External" Id="R24c20bc58b494acf" /><Relationship Type="http://schemas.openxmlformats.org/officeDocument/2006/relationships/hyperlink" Target="https://portal.3gpp.org/desktopmodules/Specifications/SpecificationDetails.aspx?specificationId=3301" TargetMode="External" Id="R4cb7e68e438f4d4b" /><Relationship Type="http://schemas.openxmlformats.org/officeDocument/2006/relationships/hyperlink" Target="https://portal.3gpp.org/desktopmodules/WorkItem/WorkItemDetails.aspx?workitemId=750167" TargetMode="External" Id="R843541412033414d" /><Relationship Type="http://schemas.openxmlformats.org/officeDocument/2006/relationships/hyperlink" Target="https://www.3gpp.org/ftp/TSG_RAN/WG4_Radio/TSGR4_84Bis/Docs/R4-1710699.zip" TargetMode="External" Id="R34fb81ee81834c21" /><Relationship Type="http://schemas.openxmlformats.org/officeDocument/2006/relationships/hyperlink" Target="https://webapp.etsi.org/teldir/ListPersDetails.asp?PersId=62013" TargetMode="External" Id="Rf66b55d9c97c424b" /><Relationship Type="http://schemas.openxmlformats.org/officeDocument/2006/relationships/hyperlink" Target="https://portal.3gpp.org/desktopmodules/Release/ReleaseDetails.aspx?releaseId=190" TargetMode="External" Id="R5db4159094784cac" /><Relationship Type="http://schemas.openxmlformats.org/officeDocument/2006/relationships/hyperlink" Target="https://portal.3gpp.org/desktopmodules/Specifications/SpecificationDetails.aspx?specificationId=3302" TargetMode="External" Id="R614fcefc9ac24e48" /><Relationship Type="http://schemas.openxmlformats.org/officeDocument/2006/relationships/hyperlink" Target="https://portal.3gpp.org/desktopmodules/WorkItem/WorkItemDetails.aspx?workitemId=750167" TargetMode="External" Id="Rca4adc26dc6a4206" /><Relationship Type="http://schemas.openxmlformats.org/officeDocument/2006/relationships/hyperlink" Target="https://www.3gpp.org/ftp/TSG_RAN/WG4_Radio/TSGR4_84Bis/Docs/R4-1710700.zip" TargetMode="External" Id="R2502f0a62ec64d97" /><Relationship Type="http://schemas.openxmlformats.org/officeDocument/2006/relationships/hyperlink" Target="https://webapp.etsi.org/teldir/ListPersDetails.asp?PersId=62013" TargetMode="External" Id="Rd1ab938c30724ef0" /><Relationship Type="http://schemas.openxmlformats.org/officeDocument/2006/relationships/hyperlink" Target="https://portal.3gpp.org/desktopmodules/Release/ReleaseDetails.aspx?releaseId=190" TargetMode="External" Id="Rbf8cb67cd17649e6" /><Relationship Type="http://schemas.openxmlformats.org/officeDocument/2006/relationships/hyperlink" Target="https://portal.3gpp.org/desktopmodules/Specifications/SpecificationDetails.aspx?specificationId=3302" TargetMode="External" Id="Reac303002f094371" /><Relationship Type="http://schemas.openxmlformats.org/officeDocument/2006/relationships/hyperlink" Target="https://portal.3gpp.org/desktopmodules/WorkItem/WorkItemDetails.aspx?workitemId=750167" TargetMode="External" Id="Rf2edd55f7db74311" /><Relationship Type="http://schemas.openxmlformats.org/officeDocument/2006/relationships/hyperlink" Target="https://www.3gpp.org/ftp/TSG_RAN/WG4_Radio/TSGR4_84Bis/Docs/R4-1710701.zip" TargetMode="External" Id="R7670258cfc8d4021" /><Relationship Type="http://schemas.openxmlformats.org/officeDocument/2006/relationships/hyperlink" Target="https://webapp.etsi.org/teldir/ListPersDetails.asp?PersId=62013" TargetMode="External" Id="Re267c5fdb85e4136" /><Relationship Type="http://schemas.openxmlformats.org/officeDocument/2006/relationships/hyperlink" Target="https://portal.3gpp.org/desktopmodules/Release/ReleaseDetails.aspx?releaseId=190" TargetMode="External" Id="Rf621780c8800454c" /><Relationship Type="http://schemas.openxmlformats.org/officeDocument/2006/relationships/hyperlink" Target="https://portal.3gpp.org/desktopmodules/Specifications/SpecificationDetails.aspx?specificationId=3302" TargetMode="External" Id="R52e1969cec9b440b" /><Relationship Type="http://schemas.openxmlformats.org/officeDocument/2006/relationships/hyperlink" Target="https://portal.3gpp.org/desktopmodules/WorkItem/WorkItemDetails.aspx?workitemId=750167" TargetMode="External" Id="R850f55212a254037" /><Relationship Type="http://schemas.openxmlformats.org/officeDocument/2006/relationships/hyperlink" Target="https://www.3gpp.org/ftp/TSG_RAN/WG4_Radio/TSGR4_84Bis/Docs/R4-1710702.zip" TargetMode="External" Id="Rf75d7e2ee8d64e54" /><Relationship Type="http://schemas.openxmlformats.org/officeDocument/2006/relationships/hyperlink" Target="https://webapp.etsi.org/teldir/ListPersDetails.asp?PersId=62013" TargetMode="External" Id="R3aaa1531710b4bdc" /><Relationship Type="http://schemas.openxmlformats.org/officeDocument/2006/relationships/hyperlink" Target="https://portal.3gpp.org/desktopmodules/Release/ReleaseDetails.aspx?releaseId=190" TargetMode="External" Id="R332d149dfee94b63" /><Relationship Type="http://schemas.openxmlformats.org/officeDocument/2006/relationships/hyperlink" Target="https://portal.3gpp.org/desktopmodules/Specifications/SpecificationDetails.aspx?specificationId=3302" TargetMode="External" Id="R389437ee28ee46e9" /><Relationship Type="http://schemas.openxmlformats.org/officeDocument/2006/relationships/hyperlink" Target="https://portal.3gpp.org/desktopmodules/WorkItem/WorkItemDetails.aspx?workitemId=750167" TargetMode="External" Id="R4bac87668c51474e" /><Relationship Type="http://schemas.openxmlformats.org/officeDocument/2006/relationships/hyperlink" Target="https://www.3gpp.org/ftp/TSG_RAN/WG4_Radio/TSGR4_84Bis/Docs/R4-1710703.zip" TargetMode="External" Id="R3cc55dc54c6e4d5d" /><Relationship Type="http://schemas.openxmlformats.org/officeDocument/2006/relationships/hyperlink" Target="https://webapp.etsi.org/teldir/ListPersDetails.asp?PersId=62013" TargetMode="External" Id="Rd9727fdb34c548e2" /><Relationship Type="http://schemas.openxmlformats.org/officeDocument/2006/relationships/hyperlink" Target="https://portal.3gpp.org/desktopmodules/Release/ReleaseDetails.aspx?releaseId=190" TargetMode="External" Id="R086b0912e475433c" /><Relationship Type="http://schemas.openxmlformats.org/officeDocument/2006/relationships/hyperlink" Target="https://portal.3gpp.org/desktopmodules/Specifications/SpecificationDetails.aspx?specificationId=3302" TargetMode="External" Id="R03e9d10fec3645ea" /><Relationship Type="http://schemas.openxmlformats.org/officeDocument/2006/relationships/hyperlink" Target="https://portal.3gpp.org/desktopmodules/WorkItem/WorkItemDetails.aspx?workitemId=750167" TargetMode="External" Id="Rbc7fcc4299bd4509" /><Relationship Type="http://schemas.openxmlformats.org/officeDocument/2006/relationships/hyperlink" Target="https://www.3gpp.org/ftp/TSG_RAN/WG4_Radio/TSGR4_84Bis/Docs/R4-1710704.zip" TargetMode="External" Id="R4f37c43a603743c0" /><Relationship Type="http://schemas.openxmlformats.org/officeDocument/2006/relationships/hyperlink" Target="https://webapp.etsi.org/teldir/ListPersDetails.asp?PersId=62013" TargetMode="External" Id="Re6552821153c45c4" /><Relationship Type="http://schemas.openxmlformats.org/officeDocument/2006/relationships/hyperlink" Target="https://portal.3gpp.org/ngppapp/CreateTdoc.aspx?mode=view&amp;contributionId=835097" TargetMode="External" Id="R10f24cece2094d59" /><Relationship Type="http://schemas.openxmlformats.org/officeDocument/2006/relationships/hyperlink" Target="https://portal.3gpp.org/desktopmodules/Release/ReleaseDetails.aspx?releaseId=190" TargetMode="External" Id="Rb9fce53e57c14c73" /><Relationship Type="http://schemas.openxmlformats.org/officeDocument/2006/relationships/hyperlink" Target="https://portal.3gpp.org/desktopmodules/Specifications/SpecificationDetails.aspx?specificationId=3291" TargetMode="External" Id="R4c0722fd0f01491e" /><Relationship Type="http://schemas.openxmlformats.org/officeDocument/2006/relationships/hyperlink" Target="https://portal.3gpp.org/desktopmodules/WorkItem/WorkItemDetails.aspx?workitemId=760195" TargetMode="External" Id="Rf60ea72222e8411f" /><Relationship Type="http://schemas.openxmlformats.org/officeDocument/2006/relationships/hyperlink" Target="https://www.3gpp.org/ftp/TSG_RAN/WG4_Radio/TSGR4_84Bis/Docs/R4-1710705.zip" TargetMode="External" Id="Rc535b683d28d414c" /><Relationship Type="http://schemas.openxmlformats.org/officeDocument/2006/relationships/hyperlink" Target="https://webapp.etsi.org/teldir/ListPersDetails.asp?PersId=57639" TargetMode="External" Id="R20bcc1fab3f341ee" /><Relationship Type="http://schemas.openxmlformats.org/officeDocument/2006/relationships/hyperlink" Target="https://portal.3gpp.org/ngppapp/CreateTdoc.aspx?mode=view&amp;contributionId=835398" TargetMode="External" Id="Rdd418f8c5f83476f" /><Relationship Type="http://schemas.openxmlformats.org/officeDocument/2006/relationships/hyperlink" Target="https://portal.3gpp.org/desktopmodules/WorkItem/WorkItemDetails.aspx?workitemId=750067" TargetMode="External" Id="R8a3c44c649d342d4" /><Relationship Type="http://schemas.openxmlformats.org/officeDocument/2006/relationships/hyperlink" Target="https://www.3gpp.org/ftp/TSG_RAN/WG4_Radio/TSGR4_84Bis/Docs/R4-1710706.zip" TargetMode="External" Id="R4561c63688004ee4" /><Relationship Type="http://schemas.openxmlformats.org/officeDocument/2006/relationships/hyperlink" Target="https://webapp.etsi.org/teldir/ListPersDetails.asp?PersId=57639" TargetMode="External" Id="Re734cc1695b24fd3" /><Relationship Type="http://schemas.openxmlformats.org/officeDocument/2006/relationships/hyperlink" Target="https://portal.3gpp.org/desktopmodules/Release/ReleaseDetails.aspx?releaseId=190" TargetMode="External" Id="R5f9730202fed4ffb" /><Relationship Type="http://schemas.openxmlformats.org/officeDocument/2006/relationships/hyperlink" Target="https://www.3gpp.org/ftp/TSG_RAN/WG4_Radio/TSGR4_84Bis/Docs/R4-1710707.zip" TargetMode="External" Id="R24317775a6564670" /><Relationship Type="http://schemas.openxmlformats.org/officeDocument/2006/relationships/hyperlink" Target="https://webapp.etsi.org/teldir/ListPersDetails.asp?PersId=57639" TargetMode="External" Id="R13cb3d128bd14c9e" /><Relationship Type="http://schemas.openxmlformats.org/officeDocument/2006/relationships/hyperlink" Target="https://www.3gpp.org/ftp/TSG_RAN/WG4_Radio/TSGR4_84Bis/Docs/R4-1710708.zip" TargetMode="External" Id="Rb40e0ea88dcd4eaa" /><Relationship Type="http://schemas.openxmlformats.org/officeDocument/2006/relationships/hyperlink" Target="https://webapp.etsi.org/teldir/ListPersDetails.asp?PersId=46654" TargetMode="External" Id="Reef494cc19784687" /><Relationship Type="http://schemas.openxmlformats.org/officeDocument/2006/relationships/hyperlink" Target="https://portal.3gpp.org/desktopmodules/Release/ReleaseDetails.aspx?releaseId=190" TargetMode="External" Id="Rdd9b2e63d54c4974" /><Relationship Type="http://schemas.openxmlformats.org/officeDocument/2006/relationships/hyperlink" Target="https://portal.3gpp.org/desktopmodules/WorkItem/WorkItemDetails.aspx?workitemId=750167" TargetMode="External" Id="R5b9a20d6bebc4014" /><Relationship Type="http://schemas.openxmlformats.org/officeDocument/2006/relationships/hyperlink" Target="https://www.3gpp.org/ftp/TSG_RAN/WG4_Radio/TSGR4_84Bis/Docs/R4-1710709.zip" TargetMode="External" Id="Rd700a846b16f4477" /><Relationship Type="http://schemas.openxmlformats.org/officeDocument/2006/relationships/hyperlink" Target="https://webapp.etsi.org/teldir/ListPersDetails.asp?PersId=46654" TargetMode="External" Id="Reec21819007d4f6c" /><Relationship Type="http://schemas.openxmlformats.org/officeDocument/2006/relationships/hyperlink" Target="https://portal.3gpp.org/desktopmodules/Release/ReleaseDetails.aspx?releaseId=190" TargetMode="External" Id="R96c82d88e36f4afc" /><Relationship Type="http://schemas.openxmlformats.org/officeDocument/2006/relationships/hyperlink" Target="https://portal.3gpp.org/desktopmodules/WorkItem/WorkItemDetails.aspx?workitemId=750167" TargetMode="External" Id="Raccfe4787de04e08" /><Relationship Type="http://schemas.openxmlformats.org/officeDocument/2006/relationships/hyperlink" Target="https://www.3gpp.org/ftp/TSG_RAN/WG4_Radio/TSGR4_84Bis/Docs/R4-1710710.zip" TargetMode="External" Id="Rf439dcfb848f48c7" /><Relationship Type="http://schemas.openxmlformats.org/officeDocument/2006/relationships/hyperlink" Target="https://webapp.etsi.org/teldir/ListPersDetails.asp?PersId=46654" TargetMode="External" Id="R72fb3aaed3804267" /><Relationship Type="http://schemas.openxmlformats.org/officeDocument/2006/relationships/hyperlink" Target="https://portal.3gpp.org/desktopmodules/Release/ReleaseDetails.aspx?releaseId=190" TargetMode="External" Id="R900c8c56a3c04efb" /><Relationship Type="http://schemas.openxmlformats.org/officeDocument/2006/relationships/hyperlink" Target="https://portal.3gpp.org/desktopmodules/Specifications/SpecificationDetails.aspx?specificationId=3304" TargetMode="External" Id="Rc45aaecb45a64e7f" /><Relationship Type="http://schemas.openxmlformats.org/officeDocument/2006/relationships/hyperlink" Target="https://portal.3gpp.org/desktopmodules/WorkItem/WorkItemDetails.aspx?workitemId=750167" TargetMode="External" Id="Rbf5a9652cf104151" /><Relationship Type="http://schemas.openxmlformats.org/officeDocument/2006/relationships/hyperlink" Target="https://www.3gpp.org/ftp/TSG_RAN/WG4_Radio/TSGR4_84Bis/Docs/R4-1710711.zip" TargetMode="External" Id="R5bfc1481aee34cb8" /><Relationship Type="http://schemas.openxmlformats.org/officeDocument/2006/relationships/hyperlink" Target="https://webapp.etsi.org/teldir/ListPersDetails.asp?PersId=69933" TargetMode="External" Id="R4b59b7e743d14096" /><Relationship Type="http://schemas.openxmlformats.org/officeDocument/2006/relationships/hyperlink" Target="https://portal.3gpp.org/desktopmodules/Specifications/SpecificationDetails.aspx?specificationId=2420" TargetMode="External" Id="R54b02df86a364cea" /><Relationship Type="http://schemas.openxmlformats.org/officeDocument/2006/relationships/hyperlink" Target="https://portal.3gpp.org/desktopmodules/WorkItem/WorkItemDetails.aspx?workitemId=750166" TargetMode="External" Id="Rd4653a62325d40e1" /><Relationship Type="http://schemas.openxmlformats.org/officeDocument/2006/relationships/hyperlink" Target="https://www.3gpp.org/ftp/TSG_RAN/WG4_Radio/TSGR4_84Bis/Docs/R4-1710712.zip" TargetMode="External" Id="Rcc94222942794118" /><Relationship Type="http://schemas.openxmlformats.org/officeDocument/2006/relationships/hyperlink" Target="https://webapp.etsi.org/teldir/ListPersDetails.asp?PersId=69933" TargetMode="External" Id="R26d821aa27f840eb" /><Relationship Type="http://schemas.openxmlformats.org/officeDocument/2006/relationships/hyperlink" Target="https://portal.3gpp.org/desktopmodules/Specifications/SpecificationDetails.aspx?specificationId=2420" TargetMode="External" Id="Rab51dd5ad5244c3c" /><Relationship Type="http://schemas.openxmlformats.org/officeDocument/2006/relationships/hyperlink" Target="https://portal.3gpp.org/desktopmodules/WorkItem/WorkItemDetails.aspx?workitemId=761001" TargetMode="External" Id="R281b8c6a0a6c441b" /><Relationship Type="http://schemas.openxmlformats.org/officeDocument/2006/relationships/hyperlink" Target="https://www.3gpp.org/ftp/TSG_RAN/WG4_Radio/TSGR4_84Bis/Docs/R4-1710713.zip" TargetMode="External" Id="R605db67ec26b4052" /><Relationship Type="http://schemas.openxmlformats.org/officeDocument/2006/relationships/hyperlink" Target="https://webapp.etsi.org/teldir/ListPersDetails.asp?PersId=69933" TargetMode="External" Id="R9bfa241f512c45c5" /><Relationship Type="http://schemas.openxmlformats.org/officeDocument/2006/relationships/hyperlink" Target="https://portal.3gpp.org/desktopmodules/Specifications/SpecificationDetails.aspx?specificationId=3204" TargetMode="External" Id="R7fd39db114bd4b50" /><Relationship Type="http://schemas.openxmlformats.org/officeDocument/2006/relationships/hyperlink" Target="https://portal.3gpp.org/desktopmodules/WorkItem/WorkItemDetails.aspx?workitemId=750067" TargetMode="External" Id="R12dba21151674935" /><Relationship Type="http://schemas.openxmlformats.org/officeDocument/2006/relationships/hyperlink" Target="https://www.3gpp.org/ftp/TSG_RAN/WG4_Radio/TSGR4_84Bis/Docs/R4-1710714.zip" TargetMode="External" Id="R87476d6cb0454dad" /><Relationship Type="http://schemas.openxmlformats.org/officeDocument/2006/relationships/hyperlink" Target="https://webapp.etsi.org/teldir/ListPersDetails.asp?PersId=69933" TargetMode="External" Id="R5c029d704c994256" /><Relationship Type="http://schemas.openxmlformats.org/officeDocument/2006/relationships/hyperlink" Target="https://portal.3gpp.org/desktopmodules/Specifications/SpecificationDetails.aspx?specificationId=3204" TargetMode="External" Id="R0250fb98682b42ef" /><Relationship Type="http://schemas.openxmlformats.org/officeDocument/2006/relationships/hyperlink" Target="https://portal.3gpp.org/desktopmodules/WorkItem/WorkItemDetails.aspx?workitemId=750067" TargetMode="External" Id="R887177264a8442ec" /><Relationship Type="http://schemas.openxmlformats.org/officeDocument/2006/relationships/hyperlink" Target="https://www.3gpp.org/ftp/TSG_RAN/WG4_Radio/TSGR4_84Bis/Docs/R4-1710715.zip" TargetMode="External" Id="Re736d70b610b4354" /><Relationship Type="http://schemas.openxmlformats.org/officeDocument/2006/relationships/hyperlink" Target="https://webapp.etsi.org/teldir/ListPersDetails.asp?PersId=69933" TargetMode="External" Id="R6627d20b52184452" /><Relationship Type="http://schemas.openxmlformats.org/officeDocument/2006/relationships/hyperlink" Target="https://portal.3gpp.org/ngppapp/CreateTdoc.aspx?mode=view&amp;contributionId=835352" TargetMode="External" Id="R752d5e1eac934422" /><Relationship Type="http://schemas.openxmlformats.org/officeDocument/2006/relationships/hyperlink" Target="https://portal.3gpp.org/desktopmodules/WorkItem/WorkItemDetails.aspx?workitemId=750067" TargetMode="External" Id="Rc44fa7c099bd42bb" /><Relationship Type="http://schemas.openxmlformats.org/officeDocument/2006/relationships/hyperlink" Target="https://www.3gpp.org/ftp/TSG_RAN/WG4_Radio/TSGR4_84Bis/Docs/R4-1710716.zip" TargetMode="External" Id="R85aa7b820bd5422d" /><Relationship Type="http://schemas.openxmlformats.org/officeDocument/2006/relationships/hyperlink" Target="https://webapp.etsi.org/teldir/ListPersDetails.asp?PersId=69933" TargetMode="External" Id="R354d127ae84e4e5d" /><Relationship Type="http://schemas.openxmlformats.org/officeDocument/2006/relationships/hyperlink" Target="https://portal.3gpp.org/desktopmodules/Specifications/SpecificationDetails.aspx?specificationId=3204" TargetMode="External" Id="Recd26185ae8b4e40" /><Relationship Type="http://schemas.openxmlformats.org/officeDocument/2006/relationships/hyperlink" Target="https://portal.3gpp.org/desktopmodules/WorkItem/WorkItemDetails.aspx?workitemId=750067" TargetMode="External" Id="Rf7d6edc0aa9c4afe" /><Relationship Type="http://schemas.openxmlformats.org/officeDocument/2006/relationships/hyperlink" Target="https://www.3gpp.org/ftp/TSG_RAN/WG4_Radio/TSGR4_84Bis/Docs/R4-1710717.zip" TargetMode="External" Id="Rc590ea0799f343c4" /><Relationship Type="http://schemas.openxmlformats.org/officeDocument/2006/relationships/hyperlink" Target="https://webapp.etsi.org/teldir/ListPersDetails.asp?PersId=69933" TargetMode="External" Id="R84cd7b6b2f7348ca" /><Relationship Type="http://schemas.openxmlformats.org/officeDocument/2006/relationships/hyperlink" Target="https://portal.3gpp.org/desktopmodules/Specifications/SpecificationDetails.aspx?specificationId=3204" TargetMode="External" Id="R678f5caf2ebe44c2" /><Relationship Type="http://schemas.openxmlformats.org/officeDocument/2006/relationships/hyperlink" Target="https://portal.3gpp.org/desktopmodules/WorkItem/WorkItemDetails.aspx?workitemId=750067" TargetMode="External" Id="Rf6fe6cd894d64771" /><Relationship Type="http://schemas.openxmlformats.org/officeDocument/2006/relationships/hyperlink" Target="https://www.3gpp.org/ftp/TSG_RAN/WG4_Radio/TSGR4_84Bis/Docs/R4-1710718.zip" TargetMode="External" Id="Red1ab6f30c6e4b4c" /><Relationship Type="http://schemas.openxmlformats.org/officeDocument/2006/relationships/hyperlink" Target="https://webapp.etsi.org/teldir/ListPersDetails.asp?PersId=69933" TargetMode="External" Id="Re8a1a3f37b0544e6" /><Relationship Type="http://schemas.openxmlformats.org/officeDocument/2006/relationships/hyperlink" Target="https://portal.3gpp.org/desktopmodules/Specifications/SpecificationDetails.aspx?specificationId=3204" TargetMode="External" Id="R0b2251ed04b8416e" /><Relationship Type="http://schemas.openxmlformats.org/officeDocument/2006/relationships/hyperlink" Target="https://portal.3gpp.org/desktopmodules/WorkItem/WorkItemDetails.aspx?workitemId=750067" TargetMode="External" Id="R6481ae51f8b248e9" /><Relationship Type="http://schemas.openxmlformats.org/officeDocument/2006/relationships/hyperlink" Target="https://www.3gpp.org/ftp/TSG_RAN/WG4_Radio/TSGR4_84Bis/Docs/R4-1710719.zip" TargetMode="External" Id="Raa342cd48de246a4" /><Relationship Type="http://schemas.openxmlformats.org/officeDocument/2006/relationships/hyperlink" Target="https://webapp.etsi.org/teldir/ListPersDetails.asp?PersId=69933" TargetMode="External" Id="Rdaa337754dee40a0" /><Relationship Type="http://schemas.openxmlformats.org/officeDocument/2006/relationships/hyperlink" Target="https://portal.3gpp.org/desktopmodules/Release/ReleaseDetails.aspx?releaseId=190" TargetMode="External" Id="R7e353182d0354cdb" /><Relationship Type="http://schemas.openxmlformats.org/officeDocument/2006/relationships/hyperlink" Target="https://portal.3gpp.org/desktopmodules/Specifications/SpecificationDetails.aspx?specificationId=3204" TargetMode="External" Id="R5cef9663656f403b" /><Relationship Type="http://schemas.openxmlformats.org/officeDocument/2006/relationships/hyperlink" Target="https://portal.3gpp.org/desktopmodules/WorkItem/WorkItemDetails.aspx?workitemId=750067" TargetMode="External" Id="Re200d317cf514c07" /><Relationship Type="http://schemas.openxmlformats.org/officeDocument/2006/relationships/hyperlink" Target="https://www.3gpp.org/ftp/TSG_RAN/WG4_Radio/TSGR4_84Bis/Docs/R4-1710720.zip" TargetMode="External" Id="R04a90005f39f4729" /><Relationship Type="http://schemas.openxmlformats.org/officeDocument/2006/relationships/hyperlink" Target="https://webapp.etsi.org/teldir/ListPersDetails.asp?PersId=69933" TargetMode="External" Id="Rb41f77e497e14574" /><Relationship Type="http://schemas.openxmlformats.org/officeDocument/2006/relationships/hyperlink" Target="https://portal.3gpp.org/desktopmodules/Specifications/SpecificationDetails.aspx?specificationId=3204" TargetMode="External" Id="R3fc55bb23b814596" /><Relationship Type="http://schemas.openxmlformats.org/officeDocument/2006/relationships/hyperlink" Target="https://portal.3gpp.org/desktopmodules/WorkItem/WorkItemDetails.aspx?workitemId=750067" TargetMode="External" Id="Ra76be8a0a3dd4b43" /><Relationship Type="http://schemas.openxmlformats.org/officeDocument/2006/relationships/hyperlink" Target="https://www.3gpp.org/ftp/TSG_RAN/WG4_Radio/TSGR4_84Bis/Docs/R4-1710721.zip" TargetMode="External" Id="R19acdf98b03b4c51" /><Relationship Type="http://schemas.openxmlformats.org/officeDocument/2006/relationships/hyperlink" Target="https://webapp.etsi.org/teldir/ListPersDetails.asp?PersId=69933" TargetMode="External" Id="R43af0d624830460a" /><Relationship Type="http://schemas.openxmlformats.org/officeDocument/2006/relationships/hyperlink" Target="https://portal.3gpp.org/desktopmodules/Specifications/SpecificationDetails.aspx?specificationId=3204" TargetMode="External" Id="R13b1e9bd1629443a" /><Relationship Type="http://schemas.openxmlformats.org/officeDocument/2006/relationships/hyperlink" Target="https://portal.3gpp.org/desktopmodules/WorkItem/WorkItemDetails.aspx?workitemId=750067" TargetMode="External" Id="R77ef2de65baf4c8e" /><Relationship Type="http://schemas.openxmlformats.org/officeDocument/2006/relationships/hyperlink" Target="https://www.3gpp.org/ftp/TSG_RAN/WG4_Radio/TSGR4_84Bis/Docs/R4-1710722.zip" TargetMode="External" Id="R9c4dd3d0d6b64ac3" /><Relationship Type="http://schemas.openxmlformats.org/officeDocument/2006/relationships/hyperlink" Target="https://webapp.etsi.org/teldir/ListPersDetails.asp?PersId=69933" TargetMode="External" Id="R253194029e03430b" /><Relationship Type="http://schemas.openxmlformats.org/officeDocument/2006/relationships/hyperlink" Target="https://portal.3gpp.org/desktopmodules/Specifications/SpecificationDetails.aspx?specificationId=3204" TargetMode="External" Id="Rb6bde350d36f4535" /><Relationship Type="http://schemas.openxmlformats.org/officeDocument/2006/relationships/hyperlink" Target="https://portal.3gpp.org/desktopmodules/WorkItem/WorkItemDetails.aspx?workitemId=750067" TargetMode="External" Id="R1c830e6b89944744" /><Relationship Type="http://schemas.openxmlformats.org/officeDocument/2006/relationships/hyperlink" Target="https://www.3gpp.org/ftp/TSG_RAN/WG4_Radio/TSGR4_84Bis/Docs/R4-1710723.zip" TargetMode="External" Id="Re046e74a074040f8" /><Relationship Type="http://schemas.openxmlformats.org/officeDocument/2006/relationships/hyperlink" Target="https://webapp.etsi.org/teldir/ListPersDetails.asp?PersId=46654" TargetMode="External" Id="R5e4a12a7104d4e9e" /><Relationship Type="http://schemas.openxmlformats.org/officeDocument/2006/relationships/hyperlink" Target="https://portal.3gpp.org/desktopmodules/Release/ReleaseDetails.aspx?releaseId=190" TargetMode="External" Id="R9c5942a67f3b4c85" /><Relationship Type="http://schemas.openxmlformats.org/officeDocument/2006/relationships/hyperlink" Target="https://portal.3gpp.org/desktopmodules/Specifications/SpecificationDetails.aspx?specificationId=3333" TargetMode="External" Id="R726017841ffa4ed1" /><Relationship Type="http://schemas.openxmlformats.org/officeDocument/2006/relationships/hyperlink" Target="https://portal.3gpp.org/desktopmodules/WorkItem/WorkItemDetails.aspx?workitemId=750167" TargetMode="External" Id="R73c09290bd164fd1" /><Relationship Type="http://schemas.openxmlformats.org/officeDocument/2006/relationships/hyperlink" Target="https://www.3gpp.org/ftp/TSG_RAN/WG4_Radio/TSGR4_84Bis/Docs/R4-1710724.zip" TargetMode="External" Id="R5b32907fc9cf4cb5" /><Relationship Type="http://schemas.openxmlformats.org/officeDocument/2006/relationships/hyperlink" Target="https://webapp.etsi.org/teldir/ListPersDetails.asp?PersId=46654" TargetMode="External" Id="R0d5cee6b706b424c" /><Relationship Type="http://schemas.openxmlformats.org/officeDocument/2006/relationships/hyperlink" Target="https://portal.3gpp.org/desktopmodules/Release/ReleaseDetails.aspx?releaseId=190" TargetMode="External" Id="Ra3ea07eb90a9476b" /><Relationship Type="http://schemas.openxmlformats.org/officeDocument/2006/relationships/hyperlink" Target="https://portal.3gpp.org/desktopmodules/WorkItem/WorkItemDetails.aspx?workitemId=750167" TargetMode="External" Id="R0d5c47d3635747cf" /><Relationship Type="http://schemas.openxmlformats.org/officeDocument/2006/relationships/hyperlink" Target="https://www.3gpp.org/ftp/TSG_RAN/WG4_Radio/TSGR4_84Bis/Docs/R4-1710725.zip" TargetMode="External" Id="Rf5394a14b1704d9d" /><Relationship Type="http://schemas.openxmlformats.org/officeDocument/2006/relationships/hyperlink" Target="https://webapp.etsi.org/teldir/ListPersDetails.asp?PersId=46654" TargetMode="External" Id="Rcc4e1183f68a43ce" /><Relationship Type="http://schemas.openxmlformats.org/officeDocument/2006/relationships/hyperlink" Target="https://portal.3gpp.org/desktopmodules/Release/ReleaseDetails.aspx?releaseId=190" TargetMode="External" Id="R6f390d83c4844cea" /><Relationship Type="http://schemas.openxmlformats.org/officeDocument/2006/relationships/hyperlink" Target="https://portal.3gpp.org/desktopmodules/WorkItem/WorkItemDetails.aspx?workitemId=750167" TargetMode="External" Id="R1d800722348948fd" /><Relationship Type="http://schemas.openxmlformats.org/officeDocument/2006/relationships/hyperlink" Target="https://www.3gpp.org/ftp/TSG_RAN/WG4_Radio/TSGR4_84Bis/Docs/R4-1710726.zip" TargetMode="External" Id="Rf9bb0b6f746c45fb" /><Relationship Type="http://schemas.openxmlformats.org/officeDocument/2006/relationships/hyperlink" Target="https://webapp.etsi.org/teldir/ListPersDetails.asp?PersId=46654" TargetMode="External" Id="R3d91dc5b89314b59" /><Relationship Type="http://schemas.openxmlformats.org/officeDocument/2006/relationships/hyperlink" Target="https://portal.3gpp.org/ngppapp/CreateTdoc.aspx?mode=view&amp;contributionId=835153" TargetMode="External" Id="Rbb60d912b62540a9" /><Relationship Type="http://schemas.openxmlformats.org/officeDocument/2006/relationships/hyperlink" Target="https://portal.3gpp.org/desktopmodules/Release/ReleaseDetails.aspx?releaseId=189" TargetMode="External" Id="R0b7e0fd9196f4cf1" /><Relationship Type="http://schemas.openxmlformats.org/officeDocument/2006/relationships/hyperlink" Target="https://portal.3gpp.org/desktopmodules/Specifications/SpecificationDetails.aspx?specificationId=2411" TargetMode="External" Id="R8afc9151eba748a3" /><Relationship Type="http://schemas.openxmlformats.org/officeDocument/2006/relationships/hyperlink" Target="https://portal.3gpp.org/desktopmodules/WorkItem/WorkItemDetails.aspx?workitemId=720190" TargetMode="External" Id="R99ce34dfd834493e" /><Relationship Type="http://schemas.openxmlformats.org/officeDocument/2006/relationships/hyperlink" Target="https://www.3gpp.org/ftp/TSG_RAN/WG4_Radio/TSGR4_84Bis/Docs/R4-1710727.zip" TargetMode="External" Id="Rdbee601a557743f6" /><Relationship Type="http://schemas.openxmlformats.org/officeDocument/2006/relationships/hyperlink" Target="https://webapp.etsi.org/teldir/ListPersDetails.asp?PersId=74109" TargetMode="External" Id="R62e10c4608ca453e" /><Relationship Type="http://schemas.openxmlformats.org/officeDocument/2006/relationships/hyperlink" Target="https://www.3gpp.org/ftp/TSG_RAN/WG4_Radio/TSGR4_84Bis/Docs/R4-1710728.zip" TargetMode="External" Id="R33078d8c11384fbf" /><Relationship Type="http://schemas.openxmlformats.org/officeDocument/2006/relationships/hyperlink" Target="https://webapp.etsi.org/teldir/ListPersDetails.asp?PersId=46654" TargetMode="External" Id="Rfacee5575a1f49e1" /><Relationship Type="http://schemas.openxmlformats.org/officeDocument/2006/relationships/hyperlink" Target="https://portal.3gpp.org/desktopmodules/Release/ReleaseDetails.aspx?releaseId=190" TargetMode="External" Id="R4bbeb43a392e4734" /><Relationship Type="http://schemas.openxmlformats.org/officeDocument/2006/relationships/hyperlink" Target="https://portal.3gpp.org/desktopmodules/Specifications/SpecificationDetails.aspx?specificationId=2411" TargetMode="External" Id="Redeb084395d74716" /><Relationship Type="http://schemas.openxmlformats.org/officeDocument/2006/relationships/hyperlink" Target="https://portal.3gpp.org/desktopmodules/WorkItem/WorkItemDetails.aspx?workitemId=720190" TargetMode="External" Id="R7f73069d22374f37" /><Relationship Type="http://schemas.openxmlformats.org/officeDocument/2006/relationships/hyperlink" Target="https://www.3gpp.org/ftp/TSG_RAN/WG4_Radio/TSGR4_84Bis/Docs/R4-1710729.zip" TargetMode="External" Id="Rcc935bae26de405a" /><Relationship Type="http://schemas.openxmlformats.org/officeDocument/2006/relationships/hyperlink" Target="https://webapp.etsi.org/teldir/ListPersDetails.asp?PersId=65099" TargetMode="External" Id="R3abe173beeab4f2d" /><Relationship Type="http://schemas.openxmlformats.org/officeDocument/2006/relationships/hyperlink" Target="https://www.3gpp.org/ftp/TSG_RAN/WG4_Radio/TSGR4_84Bis/Docs/R4-1710730.zip" TargetMode="External" Id="R2f45aa0f2a5c46fa" /><Relationship Type="http://schemas.openxmlformats.org/officeDocument/2006/relationships/hyperlink" Target="https://webapp.etsi.org/teldir/ListPersDetails.asp?PersId=65099" TargetMode="External" Id="R826be4e125af4d7a" /><Relationship Type="http://schemas.openxmlformats.org/officeDocument/2006/relationships/hyperlink" Target="https://www.3gpp.org/ftp/TSG_RAN/WG4_Radio/TSGR4_84Bis/Docs/R4-1710731.zip" TargetMode="External" Id="Re4d713f8f0844045" /><Relationship Type="http://schemas.openxmlformats.org/officeDocument/2006/relationships/hyperlink" Target="https://webapp.etsi.org/teldir/ListPersDetails.asp?PersId=65099" TargetMode="External" Id="R4926e225e0e449ea" /><Relationship Type="http://schemas.openxmlformats.org/officeDocument/2006/relationships/hyperlink" Target="https://www.3gpp.org/ftp/TSG_RAN/WG4_Radio/TSGR4_84Bis/Docs/R4-1710732.zip" TargetMode="External" Id="R01afd8ffa86a4148" /><Relationship Type="http://schemas.openxmlformats.org/officeDocument/2006/relationships/hyperlink" Target="https://webapp.etsi.org/teldir/ListPersDetails.asp?PersId=46654" TargetMode="External" Id="Reb03895ad4f54c43" /><Relationship Type="http://schemas.openxmlformats.org/officeDocument/2006/relationships/hyperlink" Target="https://portal.3gpp.org/desktopmodules/Release/ReleaseDetails.aspx?releaseId=190" TargetMode="External" Id="R54ee27b28d014864" /><Relationship Type="http://schemas.openxmlformats.org/officeDocument/2006/relationships/hyperlink" Target="https://portal.3gpp.org/desktopmodules/Specifications/SpecificationDetails.aspx?specificationId=3292" TargetMode="External" Id="R69fb0a791a604570" /><Relationship Type="http://schemas.openxmlformats.org/officeDocument/2006/relationships/hyperlink" Target="https://portal.3gpp.org/desktopmodules/WorkItem/WorkItemDetails.aspx?workitemId=760196" TargetMode="External" Id="R6c9b1e425b4d4005" /><Relationship Type="http://schemas.openxmlformats.org/officeDocument/2006/relationships/hyperlink" Target="https://www.3gpp.org/ftp/TSG_RAN/WG4_Radio/TSGR4_84Bis/Docs/R4-1710733.zip" TargetMode="External" Id="Rfa6990b92cbd4fd8" /><Relationship Type="http://schemas.openxmlformats.org/officeDocument/2006/relationships/hyperlink" Target="https://webapp.etsi.org/teldir/ListPersDetails.asp?PersId=65099" TargetMode="External" Id="R1ca8f191d7674cf8" /><Relationship Type="http://schemas.openxmlformats.org/officeDocument/2006/relationships/hyperlink" Target="https://portal.3gpp.org/ngppapp/CreateTdoc.aspx?mode=view&amp;contributionId=835109" TargetMode="External" Id="R417120eac5304387" /><Relationship Type="http://schemas.openxmlformats.org/officeDocument/2006/relationships/hyperlink" Target="https://www.3gpp.org/ftp/TSG_RAN/WG4_Radio/TSGR4_84Bis/Docs/R4-1710734.zip" TargetMode="External" Id="Rbd48f814cc654837" /><Relationship Type="http://schemas.openxmlformats.org/officeDocument/2006/relationships/hyperlink" Target="https://webapp.etsi.org/teldir/ListPersDetails.asp?PersId=65099" TargetMode="External" Id="R3f43860e31c34a1b" /><Relationship Type="http://schemas.openxmlformats.org/officeDocument/2006/relationships/hyperlink" Target="https://portal.3gpp.org/ngppapp/CreateTdoc.aspx?mode=view&amp;contributionId=835110" TargetMode="External" Id="Rd5996c39d6a24326" /><Relationship Type="http://schemas.openxmlformats.org/officeDocument/2006/relationships/hyperlink" Target="https://www.3gpp.org/ftp/TSG_RAN/WG4_Radio/TSGR4_84Bis/Docs/R4-1710735.zip" TargetMode="External" Id="Rbfcb07c4a02845e0" /><Relationship Type="http://schemas.openxmlformats.org/officeDocument/2006/relationships/hyperlink" Target="https://webapp.etsi.org/teldir/ListPersDetails.asp?PersId=61569" TargetMode="External" Id="Rca93b7179e0f4483" /><Relationship Type="http://schemas.openxmlformats.org/officeDocument/2006/relationships/hyperlink" Target="https://www.3gpp.org/ftp/TSG_RAN/WG4_Radio/TSGR4_84Bis/Docs/R4-1710736.zip" TargetMode="External" Id="R9e48f2e3f321467f" /><Relationship Type="http://schemas.openxmlformats.org/officeDocument/2006/relationships/hyperlink" Target="https://webapp.etsi.org/teldir/ListPersDetails.asp?PersId=46654" TargetMode="External" Id="R7958b16a345340d1" /><Relationship Type="http://schemas.openxmlformats.org/officeDocument/2006/relationships/hyperlink" Target="https://portal.3gpp.org/desktopmodules/Release/ReleaseDetails.aspx?releaseId=190" TargetMode="External" Id="R5a73ff8667f64b59" /><Relationship Type="http://schemas.openxmlformats.org/officeDocument/2006/relationships/hyperlink" Target="https://portal.3gpp.org/desktopmodules/Specifications/SpecificationDetails.aspx?specificationId=3292" TargetMode="External" Id="Rb1c62d3a206c4792" /><Relationship Type="http://schemas.openxmlformats.org/officeDocument/2006/relationships/hyperlink" Target="https://www.3gpp.org/ftp/TSG_RAN/WG4_Radio/TSGR4_84Bis/Docs/R4-1710737.zip" TargetMode="External" Id="R38fe5a9a634b4d8b" /><Relationship Type="http://schemas.openxmlformats.org/officeDocument/2006/relationships/hyperlink" Target="https://webapp.etsi.org/teldir/ListPersDetails.asp?PersId=40918" TargetMode="External" Id="Re1b5741bf1d34bc6" /><Relationship Type="http://schemas.openxmlformats.org/officeDocument/2006/relationships/hyperlink" Target="https://portal.3gpp.org/desktopmodules/Release/ReleaseDetails.aspx?releaseId=190" TargetMode="External" Id="R04ee2f4d0d7d4aa7" /><Relationship Type="http://schemas.openxmlformats.org/officeDocument/2006/relationships/hyperlink" Target="https://portal.3gpp.org/desktopmodules/WorkItem/WorkItemDetails.aspx?workitemId=750167" TargetMode="External" Id="R6b98633a12fa48de" /><Relationship Type="http://schemas.openxmlformats.org/officeDocument/2006/relationships/hyperlink" Target="https://www.3gpp.org/ftp/TSG_RAN/WG4_Radio/TSGR4_84Bis/Docs/R4-1710738.zip" TargetMode="External" Id="Rcc2b06be2a114aa0" /><Relationship Type="http://schemas.openxmlformats.org/officeDocument/2006/relationships/hyperlink" Target="https://webapp.etsi.org/teldir/ListPersDetails.asp?PersId=71640" TargetMode="External" Id="Ree1ee2d235084126" /><Relationship Type="http://schemas.openxmlformats.org/officeDocument/2006/relationships/hyperlink" Target="https://portal.3gpp.org/ngppapp/CreateTdoc.aspx?mode=view&amp;contributionId=835470" TargetMode="External" Id="Rb55c8bad5639422f" /><Relationship Type="http://schemas.openxmlformats.org/officeDocument/2006/relationships/hyperlink" Target="https://portal.3gpp.org/desktopmodules/Release/ReleaseDetails.aspx?releaseId=190" TargetMode="External" Id="R4f2b2c52149f4c46" /><Relationship Type="http://schemas.openxmlformats.org/officeDocument/2006/relationships/hyperlink" Target="https://portal.3gpp.org/desktopmodules/Specifications/SpecificationDetails.aspx?specificationId=3305" TargetMode="External" Id="R7ada2b0cca7c4bfb" /><Relationship Type="http://schemas.openxmlformats.org/officeDocument/2006/relationships/hyperlink" Target="https://portal.3gpp.org/desktopmodules/WorkItem/WorkItemDetails.aspx?workitemId=750167" TargetMode="External" Id="Rd93577f5ed114a34" /><Relationship Type="http://schemas.openxmlformats.org/officeDocument/2006/relationships/hyperlink" Target="https://www.3gpp.org/ftp/TSG_RAN/WG4_Radio/TSGR4_84Bis/Docs/R4-1710739.zip" TargetMode="External" Id="R6781e919bf244905" /><Relationship Type="http://schemas.openxmlformats.org/officeDocument/2006/relationships/hyperlink" Target="https://webapp.etsi.org/teldir/ListPersDetails.asp?PersId=61569" TargetMode="External" Id="Rf66d4cf691424760" /><Relationship Type="http://schemas.openxmlformats.org/officeDocument/2006/relationships/hyperlink" Target="https://www.3gpp.org/ftp/TSG_RAN/WG4_Radio/TSGR4_84Bis/Docs/R4-1710740.zip" TargetMode="External" Id="Refcb8f57eb0d42a6" /><Relationship Type="http://schemas.openxmlformats.org/officeDocument/2006/relationships/hyperlink" Target="https://webapp.etsi.org/teldir/ListPersDetails.asp?PersId=40918" TargetMode="External" Id="R0f89e220d8704cae" /><Relationship Type="http://schemas.openxmlformats.org/officeDocument/2006/relationships/hyperlink" Target="https://portal.3gpp.org/desktopmodules/Release/ReleaseDetails.aspx?releaseId=190" TargetMode="External" Id="R13895690e78c4aa4" /><Relationship Type="http://schemas.openxmlformats.org/officeDocument/2006/relationships/hyperlink" Target="https://portal.3gpp.org/desktopmodules/WorkItem/WorkItemDetails.aspx?workitemId=750167" TargetMode="External" Id="Ra91a49be12c641e5" /><Relationship Type="http://schemas.openxmlformats.org/officeDocument/2006/relationships/hyperlink" Target="https://www.3gpp.org/ftp/TSG_RAN/WG4_Radio/TSGR4_84Bis/Docs/R4-1710741.zip" TargetMode="External" Id="R269e125718464914" /><Relationship Type="http://schemas.openxmlformats.org/officeDocument/2006/relationships/hyperlink" Target="https://webapp.etsi.org/teldir/ListPersDetails.asp?PersId=46654" TargetMode="External" Id="R921cdc6856d94698" /><Relationship Type="http://schemas.openxmlformats.org/officeDocument/2006/relationships/hyperlink" Target="https://portal.3gpp.org/desktopmodules/Release/ReleaseDetails.aspx?releaseId=190" TargetMode="External" Id="Refb5caac3f114355" /><Relationship Type="http://schemas.openxmlformats.org/officeDocument/2006/relationships/hyperlink" Target="https://portal.3gpp.org/desktopmodules/Specifications/SpecificationDetails.aspx?specificationId=3292" TargetMode="External" Id="R93eddd2da9234ffe" /><Relationship Type="http://schemas.openxmlformats.org/officeDocument/2006/relationships/hyperlink" Target="https://www.3gpp.org/ftp/TSG_RAN/WG4_Radio/TSGR4_84Bis/Docs/R4-1710742.zip" TargetMode="External" Id="Re86eccc349074b0f" /><Relationship Type="http://schemas.openxmlformats.org/officeDocument/2006/relationships/hyperlink" Target="https://webapp.etsi.org/teldir/ListPersDetails.asp?PersId=71640" TargetMode="External" Id="R5210915c830b46f0" /><Relationship Type="http://schemas.openxmlformats.org/officeDocument/2006/relationships/hyperlink" Target="https://www.3gpp.org/ftp/TSG_RAN/WG4_Radio/TSGR4_84Bis/Docs/R4-1710743.zip" TargetMode="External" Id="Rcbb6129fecda4501" /><Relationship Type="http://schemas.openxmlformats.org/officeDocument/2006/relationships/hyperlink" Target="https://webapp.etsi.org/teldir/ListPersDetails.asp?PersId=61569" TargetMode="External" Id="R8b09b483e46841c7" /><Relationship Type="http://schemas.openxmlformats.org/officeDocument/2006/relationships/hyperlink" Target="https://portal.3gpp.org/ngppapp/CreateTdoc.aspx?mode=view&amp;contributionId=835410" TargetMode="External" Id="R811da302c10e474c" /><Relationship Type="http://schemas.openxmlformats.org/officeDocument/2006/relationships/hyperlink" Target="https://portal.3gpp.org/desktopmodules/Release/ReleaseDetails.aspx?releaseId=190" TargetMode="External" Id="R3937b547ac44499e" /><Relationship Type="http://schemas.openxmlformats.org/officeDocument/2006/relationships/hyperlink" Target="https://portal.3gpp.org/desktopmodules/Specifications/SpecificationDetails.aspx?specificationId=3202" TargetMode="External" Id="R94a233c994264ab4" /><Relationship Type="http://schemas.openxmlformats.org/officeDocument/2006/relationships/hyperlink" Target="https://portal.3gpp.org/desktopmodules/WorkItem/WorkItemDetails.aspx?workitemId=750167" TargetMode="External" Id="Rf1c7a3e457ee474c" /><Relationship Type="http://schemas.openxmlformats.org/officeDocument/2006/relationships/hyperlink" Target="https://www.3gpp.org/ftp/TSG_RAN/WG4_Radio/TSGR4_84Bis/Docs/R4-1710744.zip" TargetMode="External" Id="R7ba2b66fd15d40bc" /><Relationship Type="http://schemas.openxmlformats.org/officeDocument/2006/relationships/hyperlink" Target="https://webapp.etsi.org/teldir/ListPersDetails.asp?PersId=40918" TargetMode="External" Id="Recb3d27a964546b1" /><Relationship Type="http://schemas.openxmlformats.org/officeDocument/2006/relationships/hyperlink" Target="https://portal.3gpp.org/desktopmodules/Release/ReleaseDetails.aspx?releaseId=190" TargetMode="External" Id="Rfb28b89042734303" /><Relationship Type="http://schemas.openxmlformats.org/officeDocument/2006/relationships/hyperlink" Target="https://portal.3gpp.org/desktopmodules/WorkItem/WorkItemDetails.aspx?workitemId=750167" TargetMode="External" Id="R02d6ff2840ed4c8c" /><Relationship Type="http://schemas.openxmlformats.org/officeDocument/2006/relationships/hyperlink" Target="https://www.3gpp.org/ftp/TSG_RAN/WG4_Radio/TSGR4_84Bis/Docs/R4-1710745.zip" TargetMode="External" Id="R925899ea47784c12" /><Relationship Type="http://schemas.openxmlformats.org/officeDocument/2006/relationships/hyperlink" Target="https://webapp.etsi.org/teldir/ListPersDetails.asp?PersId=46654" TargetMode="External" Id="R37d4043566d04281" /><Relationship Type="http://schemas.openxmlformats.org/officeDocument/2006/relationships/hyperlink" Target="https://portal.3gpp.org/desktopmodules/Release/ReleaseDetails.aspx?releaseId=190" TargetMode="External" Id="Rb3e4e1df69f94b0f" /><Relationship Type="http://schemas.openxmlformats.org/officeDocument/2006/relationships/hyperlink" Target="https://portal.3gpp.org/desktopmodules/Specifications/SpecificationDetails.aspx?specificationId=2411" TargetMode="External" Id="Rc0956c101ecf4366" /><Relationship Type="http://schemas.openxmlformats.org/officeDocument/2006/relationships/hyperlink" Target="https://portal.3gpp.org/desktopmodules/WorkItem/WorkItemDetails.aspx?workitemId=760196" TargetMode="External" Id="R12c705f479dd41f6" /><Relationship Type="http://schemas.openxmlformats.org/officeDocument/2006/relationships/hyperlink" Target="https://www.3gpp.org/ftp/TSG_RAN/WG4_Radio/TSGR4_84Bis/Docs/R4-1710746.zip" TargetMode="External" Id="Rae2157493f9a470c" /><Relationship Type="http://schemas.openxmlformats.org/officeDocument/2006/relationships/hyperlink" Target="https://webapp.etsi.org/teldir/ListPersDetails.asp?PersId=66129" TargetMode="External" Id="R84744f539d704260" /><Relationship Type="http://schemas.openxmlformats.org/officeDocument/2006/relationships/hyperlink" Target="https://portal.3gpp.org/desktopmodules/Release/ReleaseDetails.aspx?releaseId=190" TargetMode="External" Id="Rb441ff6bf1cf48a9" /><Relationship Type="http://schemas.openxmlformats.org/officeDocument/2006/relationships/hyperlink" Target="https://portal.3gpp.org/desktopmodules/WorkItem/WorkItemDetails.aspx?workitemId=770071" TargetMode="External" Id="R3e7e9c30d4504c5a" /><Relationship Type="http://schemas.openxmlformats.org/officeDocument/2006/relationships/hyperlink" Target="https://www.3gpp.org/ftp/TSG_RAN/WG4_Radio/TSGR4_84Bis/Docs/R4-1710747.zip" TargetMode="External" Id="Rcba90ff628c2437d" /><Relationship Type="http://schemas.openxmlformats.org/officeDocument/2006/relationships/hyperlink" Target="https://webapp.etsi.org/teldir/ListPersDetails.asp?PersId=66129" TargetMode="External" Id="Rb3a9d46e1ca44675" /><Relationship Type="http://schemas.openxmlformats.org/officeDocument/2006/relationships/hyperlink" Target="https://portal.3gpp.org/ngppapp/CreateTdoc.aspx?mode=view&amp;contributionId=835141" TargetMode="External" Id="R8328356d551a4de4" /><Relationship Type="http://schemas.openxmlformats.org/officeDocument/2006/relationships/hyperlink" Target="https://portal.3gpp.org/desktopmodules/Release/ReleaseDetails.aspx?releaseId=190" TargetMode="External" Id="Rc5f8fad01b1140f6" /><Relationship Type="http://schemas.openxmlformats.org/officeDocument/2006/relationships/hyperlink" Target="https://portal.3gpp.org/desktopmodules/Specifications/SpecificationDetails.aspx?specificationId=2412" TargetMode="External" Id="R63ef983e72a548b5" /><Relationship Type="http://schemas.openxmlformats.org/officeDocument/2006/relationships/hyperlink" Target="https://portal.3gpp.org/desktopmodules/WorkItem/WorkItemDetails.aspx?workitemId=750176" TargetMode="External" Id="R9704ba8cba924fff" /><Relationship Type="http://schemas.openxmlformats.org/officeDocument/2006/relationships/hyperlink" Target="https://www.3gpp.org/ftp/TSG_RAN/WG4_Radio/TSGR4_84Bis/Docs/R4-1710748.zip" TargetMode="External" Id="Ra1254c7806464803" /><Relationship Type="http://schemas.openxmlformats.org/officeDocument/2006/relationships/hyperlink" Target="https://webapp.etsi.org/teldir/ListPersDetails.asp?PersId=66129" TargetMode="External" Id="R4cb97d3842404ebe" /><Relationship Type="http://schemas.openxmlformats.org/officeDocument/2006/relationships/hyperlink" Target="https://portal.3gpp.org/ngppapp/CreateTdoc.aspx?mode=view&amp;contributionId=835143" TargetMode="External" Id="R758fa930fd594950" /><Relationship Type="http://schemas.openxmlformats.org/officeDocument/2006/relationships/hyperlink" Target="https://portal.3gpp.org/desktopmodules/Release/ReleaseDetails.aspx?releaseId=190" TargetMode="External" Id="R412df9b664d347a0" /><Relationship Type="http://schemas.openxmlformats.org/officeDocument/2006/relationships/hyperlink" Target="https://portal.3gpp.org/desktopmodules/WorkItem/WorkItemDetails.aspx?workitemId=750076" TargetMode="External" Id="R5b8356e365eb44ad" /><Relationship Type="http://schemas.openxmlformats.org/officeDocument/2006/relationships/hyperlink" Target="https://www.3gpp.org/ftp/TSG_RAN/WG4_Radio/TSGR4_84Bis/Docs/R4-1710749.zip" TargetMode="External" Id="R11a260ed5e964e87" /><Relationship Type="http://schemas.openxmlformats.org/officeDocument/2006/relationships/hyperlink" Target="https://webapp.etsi.org/teldir/ListPersDetails.asp?PersId=66129" TargetMode="External" Id="Rab650227cd734c35" /><Relationship Type="http://schemas.openxmlformats.org/officeDocument/2006/relationships/hyperlink" Target="https://portal.3gpp.org/desktopmodules/Release/ReleaseDetails.aspx?releaseId=187" TargetMode="External" Id="R2ef0d90571954ff0" /><Relationship Type="http://schemas.openxmlformats.org/officeDocument/2006/relationships/hyperlink" Target="https://portal.3gpp.org/desktopmodules/Specifications/SpecificationDetails.aspx?specificationId=1161" TargetMode="External" Id="Rbbe70e78d3724b6a" /><Relationship Type="http://schemas.openxmlformats.org/officeDocument/2006/relationships/hyperlink" Target="https://portal.3gpp.org/desktopmodules/WorkItem/WorkItemDetails.aspx?workitemId=610034" TargetMode="External" Id="R061749d6c72c4d1f" /><Relationship Type="http://schemas.openxmlformats.org/officeDocument/2006/relationships/hyperlink" Target="https://www.3gpp.org/ftp/TSG_RAN/WG4_Radio/TSGR4_84Bis/Docs/R4-1710750.zip" TargetMode="External" Id="Rf7783cf9c38e453b" /><Relationship Type="http://schemas.openxmlformats.org/officeDocument/2006/relationships/hyperlink" Target="https://webapp.etsi.org/teldir/ListPersDetails.asp?PersId=66129" TargetMode="External" Id="R397af6e9ec2241bd" /><Relationship Type="http://schemas.openxmlformats.org/officeDocument/2006/relationships/hyperlink" Target="https://portal.3gpp.org/desktopmodules/Release/ReleaseDetails.aspx?releaseId=189" TargetMode="External" Id="Rdc385825dd104d96" /><Relationship Type="http://schemas.openxmlformats.org/officeDocument/2006/relationships/hyperlink" Target="https://portal.3gpp.org/desktopmodules/Specifications/SpecificationDetails.aspx?specificationId=1161" TargetMode="External" Id="R7ff52a553d7f41d6" /><Relationship Type="http://schemas.openxmlformats.org/officeDocument/2006/relationships/hyperlink" Target="https://portal.3gpp.org/desktopmodules/WorkItem/WorkItemDetails.aspx?workitemId=610034" TargetMode="External" Id="R3eb776cb238445db" /><Relationship Type="http://schemas.openxmlformats.org/officeDocument/2006/relationships/hyperlink" Target="https://www.3gpp.org/ftp/TSG_RAN/WG4_Radio/TSGR4_84Bis/Docs/R4-1710751.zip" TargetMode="External" Id="Recc08de7c4184cec" /><Relationship Type="http://schemas.openxmlformats.org/officeDocument/2006/relationships/hyperlink" Target="https://webapp.etsi.org/teldir/ListPersDetails.asp?PersId=66129" TargetMode="External" Id="R82553d48d6c043bd" /><Relationship Type="http://schemas.openxmlformats.org/officeDocument/2006/relationships/hyperlink" Target="https://portal.3gpp.org/desktopmodules/Release/ReleaseDetails.aspx?releaseId=190" TargetMode="External" Id="Rde583a94e0ef4ff8" /><Relationship Type="http://schemas.openxmlformats.org/officeDocument/2006/relationships/hyperlink" Target="https://portal.3gpp.org/desktopmodules/Specifications/SpecificationDetails.aspx?specificationId=1161" TargetMode="External" Id="Redf4f1b47d53435a" /><Relationship Type="http://schemas.openxmlformats.org/officeDocument/2006/relationships/hyperlink" Target="https://portal.3gpp.org/desktopmodules/WorkItem/WorkItemDetails.aspx?workitemId=610034" TargetMode="External" Id="R759de07912cc413d" /><Relationship Type="http://schemas.openxmlformats.org/officeDocument/2006/relationships/hyperlink" Target="https://www.3gpp.org/ftp/TSG_RAN/WG4_Radio/TSGR4_84Bis/Docs/R4-1710752.zip" TargetMode="External" Id="Rcfc3c2bb1eb347cd" /><Relationship Type="http://schemas.openxmlformats.org/officeDocument/2006/relationships/hyperlink" Target="https://webapp.etsi.org/teldir/ListPersDetails.asp?PersId=66129" TargetMode="External" Id="Rc34195455ccb494e" /><Relationship Type="http://schemas.openxmlformats.org/officeDocument/2006/relationships/hyperlink" Target="https://portal.3gpp.org/desktopmodules/Release/ReleaseDetails.aspx?releaseId=187" TargetMode="External" Id="Rf9113d0244964c42" /><Relationship Type="http://schemas.openxmlformats.org/officeDocument/2006/relationships/hyperlink" Target="https://portal.3gpp.org/desktopmodules/Specifications/SpecificationDetails.aspx?specificationId=2412" TargetMode="External" Id="R84a5b2e672dc4040" /><Relationship Type="http://schemas.openxmlformats.org/officeDocument/2006/relationships/hyperlink" Target="https://portal.3gpp.org/desktopmodules/WorkItem/WorkItemDetails.aspx?workitemId=610034" TargetMode="External" Id="Rcdc82de7474f414e" /><Relationship Type="http://schemas.openxmlformats.org/officeDocument/2006/relationships/hyperlink" Target="https://www.3gpp.org/ftp/TSG_RAN/WG4_Radio/TSGR4_84Bis/Docs/R4-1710753.zip" TargetMode="External" Id="R4df3499fd8ed4180" /><Relationship Type="http://schemas.openxmlformats.org/officeDocument/2006/relationships/hyperlink" Target="https://webapp.etsi.org/teldir/ListPersDetails.asp?PersId=66129" TargetMode="External" Id="Rb632095d39594449" /><Relationship Type="http://schemas.openxmlformats.org/officeDocument/2006/relationships/hyperlink" Target="https://portal.3gpp.org/desktopmodules/Release/ReleaseDetails.aspx?releaseId=189" TargetMode="External" Id="R5ce8f86afec3410f" /><Relationship Type="http://schemas.openxmlformats.org/officeDocument/2006/relationships/hyperlink" Target="https://portal.3gpp.org/desktopmodules/Specifications/SpecificationDetails.aspx?specificationId=2412" TargetMode="External" Id="R3d76614896814e6f" /><Relationship Type="http://schemas.openxmlformats.org/officeDocument/2006/relationships/hyperlink" Target="https://portal.3gpp.org/desktopmodules/WorkItem/WorkItemDetails.aspx?workitemId=610034" TargetMode="External" Id="R764ee5f65ddb41cd" /><Relationship Type="http://schemas.openxmlformats.org/officeDocument/2006/relationships/hyperlink" Target="https://www.3gpp.org/ftp/TSG_RAN/WG4_Radio/TSGR4_84Bis/Docs/R4-1710754.zip" TargetMode="External" Id="R16b476d36b2f4f55" /><Relationship Type="http://schemas.openxmlformats.org/officeDocument/2006/relationships/hyperlink" Target="https://webapp.etsi.org/teldir/ListPersDetails.asp?PersId=66129" TargetMode="External" Id="R5220aebb51554217" /><Relationship Type="http://schemas.openxmlformats.org/officeDocument/2006/relationships/hyperlink" Target="https://portal.3gpp.org/desktopmodules/Release/ReleaseDetails.aspx?releaseId=190" TargetMode="External" Id="Ra317d2be053640f4" /><Relationship Type="http://schemas.openxmlformats.org/officeDocument/2006/relationships/hyperlink" Target="https://portal.3gpp.org/desktopmodules/Specifications/SpecificationDetails.aspx?specificationId=2412" TargetMode="External" Id="R430f603511714468" /><Relationship Type="http://schemas.openxmlformats.org/officeDocument/2006/relationships/hyperlink" Target="https://portal.3gpp.org/desktopmodules/WorkItem/WorkItemDetails.aspx?workitemId=610034" TargetMode="External" Id="Rbc818f0e59ef47cd" /><Relationship Type="http://schemas.openxmlformats.org/officeDocument/2006/relationships/hyperlink" Target="https://www.3gpp.org/ftp/TSG_RAN/WG4_Radio/TSGR4_84Bis/Docs/R4-1710755.zip" TargetMode="External" Id="Re38df3dc24994144" /><Relationship Type="http://schemas.openxmlformats.org/officeDocument/2006/relationships/hyperlink" Target="https://webapp.etsi.org/teldir/ListPersDetails.asp?PersId=66129" TargetMode="External" Id="R642d74e438814f38" /><Relationship Type="http://schemas.openxmlformats.org/officeDocument/2006/relationships/hyperlink" Target="https://portal.3gpp.org/desktopmodules/Release/ReleaseDetails.aspx?releaseId=187" TargetMode="External" Id="R2ed288779e4c4f58" /><Relationship Type="http://schemas.openxmlformats.org/officeDocument/2006/relationships/hyperlink" Target="https://portal.3gpp.org/desktopmodules/Specifications/SpecificationDetails.aspx?specificationId=2421" TargetMode="External" Id="R0232074e23584f13" /><Relationship Type="http://schemas.openxmlformats.org/officeDocument/2006/relationships/hyperlink" Target="https://portal.3gpp.org/desktopmodules/WorkItem/WorkItemDetails.aspx?workitemId=610034" TargetMode="External" Id="Ra062bb229b7341da" /><Relationship Type="http://schemas.openxmlformats.org/officeDocument/2006/relationships/hyperlink" Target="https://www.3gpp.org/ftp/TSG_RAN/WG4_Radio/TSGR4_84Bis/Docs/R4-1710756.zip" TargetMode="External" Id="Rb6ed8b9178794d68" /><Relationship Type="http://schemas.openxmlformats.org/officeDocument/2006/relationships/hyperlink" Target="https://webapp.etsi.org/teldir/ListPersDetails.asp?PersId=66129" TargetMode="External" Id="Rd3bd8777c86a400f" /><Relationship Type="http://schemas.openxmlformats.org/officeDocument/2006/relationships/hyperlink" Target="https://portal.3gpp.org/desktopmodules/Release/ReleaseDetails.aspx?releaseId=189" TargetMode="External" Id="Ra7b48273ca4948e9" /><Relationship Type="http://schemas.openxmlformats.org/officeDocument/2006/relationships/hyperlink" Target="https://portal.3gpp.org/desktopmodules/Specifications/SpecificationDetails.aspx?specificationId=2421" TargetMode="External" Id="R3573503bfbed4145" /><Relationship Type="http://schemas.openxmlformats.org/officeDocument/2006/relationships/hyperlink" Target="https://portal.3gpp.org/desktopmodules/WorkItem/WorkItemDetails.aspx?workitemId=610034" TargetMode="External" Id="R51962f135a9e48df" /><Relationship Type="http://schemas.openxmlformats.org/officeDocument/2006/relationships/hyperlink" Target="https://www.3gpp.org/ftp/TSG_RAN/WG4_Radio/TSGR4_84Bis/Docs/R4-1710757.zip" TargetMode="External" Id="Rf0d6d01d1af54d35" /><Relationship Type="http://schemas.openxmlformats.org/officeDocument/2006/relationships/hyperlink" Target="https://webapp.etsi.org/teldir/ListPersDetails.asp?PersId=66129" TargetMode="External" Id="Rf75a992b6b994a6a" /><Relationship Type="http://schemas.openxmlformats.org/officeDocument/2006/relationships/hyperlink" Target="https://portal.3gpp.org/desktopmodules/Release/ReleaseDetails.aspx?releaseId=190" TargetMode="External" Id="R7be0927b0eae4973" /><Relationship Type="http://schemas.openxmlformats.org/officeDocument/2006/relationships/hyperlink" Target="https://portal.3gpp.org/desktopmodules/Specifications/SpecificationDetails.aspx?specificationId=2421" TargetMode="External" Id="R2f1bdb2d98bb4dda" /><Relationship Type="http://schemas.openxmlformats.org/officeDocument/2006/relationships/hyperlink" Target="https://portal.3gpp.org/desktopmodules/WorkItem/WorkItemDetails.aspx?workitemId=610034" TargetMode="External" Id="R6ce5dae5e99e47f9" /><Relationship Type="http://schemas.openxmlformats.org/officeDocument/2006/relationships/hyperlink" Target="https://www.3gpp.org/ftp/TSG_RAN/WG4_Radio/TSGR4_84Bis/Docs/R4-1710758.zip" TargetMode="External" Id="Ra404189c38df4698" /><Relationship Type="http://schemas.openxmlformats.org/officeDocument/2006/relationships/hyperlink" Target="https://webapp.etsi.org/teldir/ListPersDetails.asp?PersId=66129" TargetMode="External" Id="R7d1686ec7f9d4321" /><Relationship Type="http://schemas.openxmlformats.org/officeDocument/2006/relationships/hyperlink" Target="https://portal.3gpp.org/desktopmodules/Release/ReleaseDetails.aspx?releaseId=187" TargetMode="External" Id="R3d16778be784421a" /><Relationship Type="http://schemas.openxmlformats.org/officeDocument/2006/relationships/hyperlink" Target="https://portal.3gpp.org/desktopmodules/Specifications/SpecificationDetails.aspx?specificationId=2595" TargetMode="External" Id="R879252d60b97462e" /><Relationship Type="http://schemas.openxmlformats.org/officeDocument/2006/relationships/hyperlink" Target="https://portal.3gpp.org/desktopmodules/WorkItem/WorkItemDetails.aspx?workitemId=610034" TargetMode="External" Id="Rfce6c9ff75b8422a" /><Relationship Type="http://schemas.openxmlformats.org/officeDocument/2006/relationships/hyperlink" Target="https://www.3gpp.org/ftp/TSG_RAN/WG4_Radio/TSGR4_84Bis/Docs/R4-1710759.zip" TargetMode="External" Id="Raccaab09b24a4c0d" /><Relationship Type="http://schemas.openxmlformats.org/officeDocument/2006/relationships/hyperlink" Target="https://webapp.etsi.org/teldir/ListPersDetails.asp?PersId=66129" TargetMode="External" Id="Rb0bdd7570cec459e" /><Relationship Type="http://schemas.openxmlformats.org/officeDocument/2006/relationships/hyperlink" Target="https://portal.3gpp.org/desktopmodules/Release/ReleaseDetails.aspx?releaseId=189" TargetMode="External" Id="R99b07ae739fe438a" /><Relationship Type="http://schemas.openxmlformats.org/officeDocument/2006/relationships/hyperlink" Target="https://portal.3gpp.org/desktopmodules/Specifications/SpecificationDetails.aspx?specificationId=2595" TargetMode="External" Id="R9182b0b06af14447" /><Relationship Type="http://schemas.openxmlformats.org/officeDocument/2006/relationships/hyperlink" Target="https://portal.3gpp.org/desktopmodules/WorkItem/WorkItemDetails.aspx?workitemId=610034" TargetMode="External" Id="R8f6116c69a8f4f90" /><Relationship Type="http://schemas.openxmlformats.org/officeDocument/2006/relationships/hyperlink" Target="https://www.3gpp.org/ftp/TSG_RAN/WG4_Radio/TSGR4_84Bis/Docs/R4-1710760.zip" TargetMode="External" Id="Re7a550af082d43e3" /><Relationship Type="http://schemas.openxmlformats.org/officeDocument/2006/relationships/hyperlink" Target="https://webapp.etsi.org/teldir/ListPersDetails.asp?PersId=66129" TargetMode="External" Id="R8467b5815ade4ace" /><Relationship Type="http://schemas.openxmlformats.org/officeDocument/2006/relationships/hyperlink" Target="https://portal.3gpp.org/desktopmodules/Release/ReleaseDetails.aspx?releaseId=190" TargetMode="External" Id="R63b7414a29c249fd" /><Relationship Type="http://schemas.openxmlformats.org/officeDocument/2006/relationships/hyperlink" Target="https://portal.3gpp.org/desktopmodules/Specifications/SpecificationDetails.aspx?specificationId=2595" TargetMode="External" Id="Rd60440e5666b469b" /><Relationship Type="http://schemas.openxmlformats.org/officeDocument/2006/relationships/hyperlink" Target="https://portal.3gpp.org/desktopmodules/WorkItem/WorkItemDetails.aspx?workitemId=610034" TargetMode="External" Id="Rd0babf083aad4bb3" /><Relationship Type="http://schemas.openxmlformats.org/officeDocument/2006/relationships/hyperlink" Target="https://www.3gpp.org/ftp/TSG_RAN/WG4_Radio/TSGR4_84Bis/Docs/R4-1710761.zip" TargetMode="External" Id="R5f4af0cf2aea4342" /><Relationship Type="http://schemas.openxmlformats.org/officeDocument/2006/relationships/hyperlink" Target="https://webapp.etsi.org/teldir/ListPersDetails.asp?PersId=66129" TargetMode="External" Id="Rb33cf755ce2c4585" /><Relationship Type="http://schemas.openxmlformats.org/officeDocument/2006/relationships/hyperlink" Target="https://portal.3gpp.org/desktopmodules/Release/ReleaseDetails.aspx?releaseId=187" TargetMode="External" Id="R9bb6cce9e2e3411a" /><Relationship Type="http://schemas.openxmlformats.org/officeDocument/2006/relationships/hyperlink" Target="https://portal.3gpp.org/desktopmodules/Specifications/SpecificationDetails.aspx?specificationId=2598" TargetMode="External" Id="Rb68873be97834424" /><Relationship Type="http://schemas.openxmlformats.org/officeDocument/2006/relationships/hyperlink" Target="https://portal.3gpp.org/desktopmodules/WorkItem/WorkItemDetails.aspx?workitemId=610034" TargetMode="External" Id="R7de344e431e342cb" /><Relationship Type="http://schemas.openxmlformats.org/officeDocument/2006/relationships/hyperlink" Target="https://www.3gpp.org/ftp/TSG_RAN/WG4_Radio/TSGR4_84Bis/Docs/R4-1710762.zip" TargetMode="External" Id="R8aed513ecc7447fb" /><Relationship Type="http://schemas.openxmlformats.org/officeDocument/2006/relationships/hyperlink" Target="https://webapp.etsi.org/teldir/ListPersDetails.asp?PersId=66129" TargetMode="External" Id="Rf7cea0832c094432" /><Relationship Type="http://schemas.openxmlformats.org/officeDocument/2006/relationships/hyperlink" Target="https://portal.3gpp.org/desktopmodules/Release/ReleaseDetails.aspx?releaseId=189" TargetMode="External" Id="R217b70b4fb0045aa" /><Relationship Type="http://schemas.openxmlformats.org/officeDocument/2006/relationships/hyperlink" Target="https://portal.3gpp.org/desktopmodules/Specifications/SpecificationDetails.aspx?specificationId=2598" TargetMode="External" Id="R07887786005d427c" /><Relationship Type="http://schemas.openxmlformats.org/officeDocument/2006/relationships/hyperlink" Target="https://portal.3gpp.org/desktopmodules/WorkItem/WorkItemDetails.aspx?workitemId=610034" TargetMode="External" Id="R5e81c805bc32488f" /><Relationship Type="http://schemas.openxmlformats.org/officeDocument/2006/relationships/hyperlink" Target="https://www.3gpp.org/ftp/TSG_RAN/WG4_Radio/TSGR4_84Bis/Docs/R4-1710763.zip" TargetMode="External" Id="Ra886a26c30714339" /><Relationship Type="http://schemas.openxmlformats.org/officeDocument/2006/relationships/hyperlink" Target="https://webapp.etsi.org/teldir/ListPersDetails.asp?PersId=66129" TargetMode="External" Id="R95ae89ef3d2a48f9" /><Relationship Type="http://schemas.openxmlformats.org/officeDocument/2006/relationships/hyperlink" Target="https://portal.3gpp.org/desktopmodules/Release/ReleaseDetails.aspx?releaseId=190" TargetMode="External" Id="R61a5d9747b294c8e" /><Relationship Type="http://schemas.openxmlformats.org/officeDocument/2006/relationships/hyperlink" Target="https://portal.3gpp.org/desktopmodules/Specifications/SpecificationDetails.aspx?specificationId=2598" TargetMode="External" Id="Ra6346d432e1541be" /><Relationship Type="http://schemas.openxmlformats.org/officeDocument/2006/relationships/hyperlink" Target="https://portal.3gpp.org/desktopmodules/WorkItem/WorkItemDetails.aspx?workitemId=610034" TargetMode="External" Id="R64ff3f9f293449f4" /><Relationship Type="http://schemas.openxmlformats.org/officeDocument/2006/relationships/hyperlink" Target="https://www.3gpp.org/ftp/TSG_RAN/WG4_Radio/TSGR4_84Bis/Docs/R4-1710764.zip" TargetMode="External" Id="R05e2d516f52a420f" /><Relationship Type="http://schemas.openxmlformats.org/officeDocument/2006/relationships/hyperlink" Target="https://webapp.etsi.org/teldir/ListPersDetails.asp?PersId=71640" TargetMode="External" Id="Rce32a4f75b394a96" /><Relationship Type="http://schemas.openxmlformats.org/officeDocument/2006/relationships/hyperlink" Target="https://webapp.etsi.org/teldir/ListPersDetails.asp?PersId=61569" TargetMode="External" Id="R887be121bdfc465d" /><Relationship Type="http://schemas.openxmlformats.org/officeDocument/2006/relationships/hyperlink" Target="https://webapp.etsi.org/teldir/ListPersDetails.asp?PersId=61569" TargetMode="External" Id="R4ccd3d0eef274369" /><Relationship Type="http://schemas.openxmlformats.org/officeDocument/2006/relationships/hyperlink" Target="https://www.3gpp.org/ftp/TSG_RAN/WG4_Radio/TSGR4_84Bis/Docs/R4-1710767.zip" TargetMode="External" Id="R6cdfbf90778c495b" /><Relationship Type="http://schemas.openxmlformats.org/officeDocument/2006/relationships/hyperlink" Target="https://webapp.etsi.org/teldir/ListPersDetails.asp?PersId=46654" TargetMode="External" Id="R756cb062b7ab4624" /><Relationship Type="http://schemas.openxmlformats.org/officeDocument/2006/relationships/hyperlink" Target="https://portal.3gpp.org/desktopmodules/Release/ReleaseDetails.aspx?releaseId=190" TargetMode="External" Id="R515cf8aafb9c447c" /><Relationship Type="http://schemas.openxmlformats.org/officeDocument/2006/relationships/hyperlink" Target="https://portal.3gpp.org/desktopmodules/Specifications/SpecificationDetails.aspx?specificationId=3291" TargetMode="External" Id="Rf2a9b9b720c847fb" /><Relationship Type="http://schemas.openxmlformats.org/officeDocument/2006/relationships/hyperlink" Target="https://portal.3gpp.org/desktopmodules/WorkItem/WorkItemDetails.aspx?workitemId=760195" TargetMode="External" Id="R66681cdd6f964328" /><Relationship Type="http://schemas.openxmlformats.org/officeDocument/2006/relationships/hyperlink" Target="https://www.3gpp.org/ftp/TSG_RAN/WG4_Radio/TSGR4_84Bis/Docs/R4-1710768.zip" TargetMode="External" Id="Rf45498fe00bf4a5f" /><Relationship Type="http://schemas.openxmlformats.org/officeDocument/2006/relationships/hyperlink" Target="https://webapp.etsi.org/teldir/ListPersDetails.asp?PersId=61569" TargetMode="External" Id="Rc923ea247a694a03" /><Relationship Type="http://schemas.openxmlformats.org/officeDocument/2006/relationships/hyperlink" Target="https://www.3gpp.org/ftp/TSG_RAN/WG4_Radio/TSGR4_84Bis/Docs/R4-1710769.zip" TargetMode="External" Id="Rfe231e93a13848b4" /><Relationship Type="http://schemas.openxmlformats.org/officeDocument/2006/relationships/hyperlink" Target="https://webapp.etsi.org/teldir/ListPersDetails.asp?PersId=61569" TargetMode="External" Id="R2385db5b9a7e4af0" /><Relationship Type="http://schemas.openxmlformats.org/officeDocument/2006/relationships/hyperlink" Target="https://www.3gpp.org/ftp/TSG_RAN/WG4_Radio/TSGR4_84Bis/Docs/R4-1710770.zip" TargetMode="External" Id="Rb91fb4ae8d4f4714" /><Relationship Type="http://schemas.openxmlformats.org/officeDocument/2006/relationships/hyperlink" Target="https://webapp.etsi.org/teldir/ListPersDetails.asp?PersId=61569" TargetMode="External" Id="R4adfbd5a72fa42ea" /><Relationship Type="http://schemas.openxmlformats.org/officeDocument/2006/relationships/hyperlink" Target="https://www.3gpp.org/ftp/TSG_RAN/WG4_Radio/TSGR4_84Bis/Docs/R4-1710771.zip" TargetMode="External" Id="R8d62d0ebda134f15" /><Relationship Type="http://schemas.openxmlformats.org/officeDocument/2006/relationships/hyperlink" Target="https://webapp.etsi.org/teldir/ListPersDetails.asp?PersId=61569" TargetMode="External" Id="R146fdcdb02d7412d" /><Relationship Type="http://schemas.openxmlformats.org/officeDocument/2006/relationships/hyperlink" Target="https://www.3gpp.org/ftp/TSG_RAN/WG4_Radio/TSGR4_84Bis/Docs/R4-1710772.zip" TargetMode="External" Id="R4216114c02454149" /><Relationship Type="http://schemas.openxmlformats.org/officeDocument/2006/relationships/hyperlink" Target="https://webapp.etsi.org/teldir/ListPersDetails.asp?PersId=61569" TargetMode="External" Id="R1fad50cadbe141d9" /><Relationship Type="http://schemas.openxmlformats.org/officeDocument/2006/relationships/hyperlink" Target="https://www.3gpp.org/ftp/TSG_RAN/WG4_Radio/TSGR4_84Bis/Docs/R4-1710773.zip" TargetMode="External" Id="Rf152324e9f0841a9" /><Relationship Type="http://schemas.openxmlformats.org/officeDocument/2006/relationships/hyperlink" Target="https://webapp.etsi.org/teldir/ListPersDetails.asp?PersId=61837" TargetMode="External" Id="R8960a9b036d74e00" /><Relationship Type="http://schemas.openxmlformats.org/officeDocument/2006/relationships/hyperlink" Target="https://portal.3gpp.org/desktopmodules/Release/ReleaseDetails.aspx?releaseId=190" TargetMode="External" Id="R54f93e415da2407b" /><Relationship Type="http://schemas.openxmlformats.org/officeDocument/2006/relationships/hyperlink" Target="https://portal.3gpp.org/desktopmodules/Specifications/SpecificationDetails.aspx?specificationId=3301" TargetMode="External" Id="Rdd5e90b1b0844698" /><Relationship Type="http://schemas.openxmlformats.org/officeDocument/2006/relationships/hyperlink" Target="https://portal.3gpp.org/desktopmodules/WorkItem/WorkItemDetails.aspx?workitemId=750167" TargetMode="External" Id="R3358668e528d4dea" /><Relationship Type="http://schemas.openxmlformats.org/officeDocument/2006/relationships/hyperlink" Target="https://www.3gpp.org/ftp/TSG_RAN/WG4_Radio/TSGR4_84Bis/Docs/R4-1710774.zip" TargetMode="External" Id="Ra047616c132948f1" /><Relationship Type="http://schemas.openxmlformats.org/officeDocument/2006/relationships/hyperlink" Target="https://webapp.etsi.org/teldir/ListPersDetails.asp?PersId=61569" TargetMode="External" Id="R7f5da77a504849d7" /><Relationship Type="http://schemas.openxmlformats.org/officeDocument/2006/relationships/hyperlink" Target="https://www.3gpp.org/ftp/TSG_RAN/WG4_Radio/TSGR4_84Bis/Docs/R4-1710775.zip" TargetMode="External" Id="Rc874a2f9925f40b4" /><Relationship Type="http://schemas.openxmlformats.org/officeDocument/2006/relationships/hyperlink" Target="https://webapp.etsi.org/teldir/ListPersDetails.asp?PersId=61837" TargetMode="External" Id="Rc9c8720d742042d7" /><Relationship Type="http://schemas.openxmlformats.org/officeDocument/2006/relationships/hyperlink" Target="https://portal.3gpp.org/desktopmodules/Release/ReleaseDetails.aspx?releaseId=190" TargetMode="External" Id="Rbc2d7d009ae74210" /><Relationship Type="http://schemas.openxmlformats.org/officeDocument/2006/relationships/hyperlink" Target="https://portal.3gpp.org/desktopmodules/Specifications/SpecificationDetails.aspx?specificationId=3288" TargetMode="External" Id="Rd618e2d9161d432d" /><Relationship Type="http://schemas.openxmlformats.org/officeDocument/2006/relationships/hyperlink" Target="https://portal.3gpp.org/desktopmodules/WorkItem/WorkItemDetails.aspx?workitemId=760192" TargetMode="External" Id="R05e37ceb421542e8" /><Relationship Type="http://schemas.openxmlformats.org/officeDocument/2006/relationships/hyperlink" Target="https://www.3gpp.org/ftp/TSG_RAN/WG4_Radio/TSGR4_84Bis/Docs/R4-1710776.zip" TargetMode="External" Id="R5bd70af9c7f24503" /><Relationship Type="http://schemas.openxmlformats.org/officeDocument/2006/relationships/hyperlink" Target="https://webapp.etsi.org/teldir/ListPersDetails.asp?PersId=61837" TargetMode="External" Id="Rdd9b1a17d7044a2d" /><Relationship Type="http://schemas.openxmlformats.org/officeDocument/2006/relationships/hyperlink" Target="https://portal.3gpp.org/desktopmodules/Release/ReleaseDetails.aspx?releaseId=190" TargetMode="External" Id="R6cdecf01fc37474d" /><Relationship Type="http://schemas.openxmlformats.org/officeDocument/2006/relationships/hyperlink" Target="https://portal.3gpp.org/desktopmodules/Specifications/SpecificationDetails.aspx?specificationId=3288" TargetMode="External" Id="R35b1e971978c467b" /><Relationship Type="http://schemas.openxmlformats.org/officeDocument/2006/relationships/hyperlink" Target="https://portal.3gpp.org/desktopmodules/WorkItem/WorkItemDetails.aspx?workitemId=760192" TargetMode="External" Id="R6c565c5f7dbd4058" /><Relationship Type="http://schemas.openxmlformats.org/officeDocument/2006/relationships/hyperlink" Target="https://www.3gpp.org/ftp/TSG_RAN/WG4_Radio/TSGR4_84Bis/Docs/R4-1710777.zip" TargetMode="External" Id="R27c33e58808b4810" /><Relationship Type="http://schemas.openxmlformats.org/officeDocument/2006/relationships/hyperlink" Target="https://webapp.etsi.org/teldir/ListPersDetails.asp?PersId=61569" TargetMode="External" Id="Rfce6a378eeef4b6f" /><Relationship Type="http://schemas.openxmlformats.org/officeDocument/2006/relationships/hyperlink" Target="https://portal.3gpp.org/ngppapp/CreateTdoc.aspx?mode=view&amp;contributionId=835407" TargetMode="External" Id="Ra22662c36f804070" /><Relationship Type="http://schemas.openxmlformats.org/officeDocument/2006/relationships/hyperlink" Target="https://portal.3gpp.org/desktopmodules/Release/ReleaseDetails.aspx?releaseId=190" TargetMode="External" Id="R450a128c0cc94a19" /><Relationship Type="http://schemas.openxmlformats.org/officeDocument/2006/relationships/hyperlink" Target="https://portal.3gpp.org/desktopmodules/Specifications/SpecificationDetails.aspx?specificationId=3202" TargetMode="External" Id="R9d8902d888624f50" /><Relationship Type="http://schemas.openxmlformats.org/officeDocument/2006/relationships/hyperlink" Target="https://portal.3gpp.org/desktopmodules/WorkItem/WorkItemDetails.aspx?workitemId=750167" TargetMode="External" Id="R118128ebd35d46c8" /><Relationship Type="http://schemas.openxmlformats.org/officeDocument/2006/relationships/hyperlink" Target="https://www.3gpp.org/ftp/TSG_RAN/WG4_Radio/TSGR4_84Bis/Docs/R4-1710778.zip" TargetMode="External" Id="Rb0fcbd3f08124d84" /><Relationship Type="http://schemas.openxmlformats.org/officeDocument/2006/relationships/hyperlink" Target="https://webapp.etsi.org/teldir/ListPersDetails.asp?PersId=61837" TargetMode="External" Id="R3d54b3b2e52844bb" /><Relationship Type="http://schemas.openxmlformats.org/officeDocument/2006/relationships/hyperlink" Target="https://portal.3gpp.org/desktopmodules/Release/ReleaseDetails.aspx?releaseId=190" TargetMode="External" Id="R07d070798c5142dd" /><Relationship Type="http://schemas.openxmlformats.org/officeDocument/2006/relationships/hyperlink" Target="https://portal.3gpp.org/desktopmodules/Specifications/SpecificationDetails.aspx?specificationId=3292" TargetMode="External" Id="Rea8a073590ce4706" /><Relationship Type="http://schemas.openxmlformats.org/officeDocument/2006/relationships/hyperlink" Target="https://portal.3gpp.org/desktopmodules/WorkItem/WorkItemDetails.aspx?workitemId=760196" TargetMode="External" Id="Rc1325fc2a6c84b67" /><Relationship Type="http://schemas.openxmlformats.org/officeDocument/2006/relationships/hyperlink" Target="https://www.3gpp.org/ftp/TSG_RAN/WG4_Radio/TSGR4_84Bis/Docs/R4-1710779.zip" TargetMode="External" Id="R2828f0120f804821" /><Relationship Type="http://schemas.openxmlformats.org/officeDocument/2006/relationships/hyperlink" Target="https://webapp.etsi.org/teldir/ListPersDetails.asp?PersId=61569" TargetMode="External" Id="R3519c26d95144cc1" /><Relationship Type="http://schemas.openxmlformats.org/officeDocument/2006/relationships/hyperlink" Target="https://www.3gpp.org/ftp/TSG_RAN/WG4_Radio/TSGR4_84Bis/Docs/R4-1710780.zip" TargetMode="External" Id="R4b51207fd2fb4cba" /><Relationship Type="http://schemas.openxmlformats.org/officeDocument/2006/relationships/hyperlink" Target="https://webapp.etsi.org/teldir/ListPersDetails.asp?PersId=61837" TargetMode="External" Id="R2233587a92744a34" /><Relationship Type="http://schemas.openxmlformats.org/officeDocument/2006/relationships/hyperlink" Target="https://portal.3gpp.org/desktopmodules/Release/ReleaseDetails.aspx?releaseId=190" TargetMode="External" Id="Ree91d1fb9c084a52" /><Relationship Type="http://schemas.openxmlformats.org/officeDocument/2006/relationships/hyperlink" Target="https://portal.3gpp.org/desktopmodules/Specifications/SpecificationDetails.aspx?specificationId=3292" TargetMode="External" Id="Rd8525eb5b4e54909" /><Relationship Type="http://schemas.openxmlformats.org/officeDocument/2006/relationships/hyperlink" Target="https://portal.3gpp.org/desktopmodules/WorkItem/WorkItemDetails.aspx?workitemId=760196" TargetMode="External" Id="R8efbd08896df4df2" /><Relationship Type="http://schemas.openxmlformats.org/officeDocument/2006/relationships/hyperlink" Target="https://www.3gpp.org/ftp/TSG_RAN/WG4_Radio/TSGR4_84Bis/Docs/R4-1710781.zip" TargetMode="External" Id="Rf72ce807fc6c4804" /><Relationship Type="http://schemas.openxmlformats.org/officeDocument/2006/relationships/hyperlink" Target="https://webapp.etsi.org/teldir/ListPersDetails.asp?PersId=61569" TargetMode="External" Id="R1fc24051ba254cd9" /><Relationship Type="http://schemas.openxmlformats.org/officeDocument/2006/relationships/hyperlink" Target="https://www.3gpp.org/ftp/TSG_RAN/WG4_Radio/TSGR4_84Bis/Docs/R4-1710782.zip" TargetMode="External" Id="Rc25907ab835b4da9" /><Relationship Type="http://schemas.openxmlformats.org/officeDocument/2006/relationships/hyperlink" Target="https://webapp.etsi.org/teldir/ListPersDetails.asp?PersId=61837" TargetMode="External" Id="Rdc54e15030724b0c" /><Relationship Type="http://schemas.openxmlformats.org/officeDocument/2006/relationships/hyperlink" Target="https://portal.3gpp.org/desktopmodules/Release/ReleaseDetails.aspx?releaseId=190" TargetMode="External" Id="R04d254e6bc894fc7" /><Relationship Type="http://schemas.openxmlformats.org/officeDocument/2006/relationships/hyperlink" Target="https://portal.3gpp.org/desktopmodules/Specifications/SpecificationDetails.aspx?specificationId=3292" TargetMode="External" Id="Rc3c8c9bd2a004bd3" /><Relationship Type="http://schemas.openxmlformats.org/officeDocument/2006/relationships/hyperlink" Target="https://portal.3gpp.org/desktopmodules/WorkItem/WorkItemDetails.aspx?workitemId=760196" TargetMode="External" Id="Rdad9647b4e7241be" /><Relationship Type="http://schemas.openxmlformats.org/officeDocument/2006/relationships/hyperlink" Target="https://www.3gpp.org/ftp/TSG_RAN/WG4_Radio/TSGR4_84Bis/Docs/R4-1710783.zip" TargetMode="External" Id="R6d93e0afe4964393" /><Relationship Type="http://schemas.openxmlformats.org/officeDocument/2006/relationships/hyperlink" Target="https://webapp.etsi.org/teldir/ListPersDetails.asp?PersId=46968" TargetMode="External" Id="Rba09b8440cc7481b" /><Relationship Type="http://schemas.openxmlformats.org/officeDocument/2006/relationships/hyperlink" Target="https://portal.3gpp.org/ngppapp/CreateTdoc.aspx?mode=view&amp;contributionId=835317" TargetMode="External" Id="R5fd6da583a464a85" /><Relationship Type="http://schemas.openxmlformats.org/officeDocument/2006/relationships/hyperlink" Target="https://portal.3gpp.org/desktopmodules/Release/ReleaseDetails.aspx?releaseId=187" TargetMode="External" Id="R08d536b9e3b8491c" /><Relationship Type="http://schemas.openxmlformats.org/officeDocument/2006/relationships/hyperlink" Target="https://portal.3gpp.org/desktopmodules/Specifications/SpecificationDetails.aspx?specificationId=2411" TargetMode="External" Id="R45546b364b944b16" /><Relationship Type="http://schemas.openxmlformats.org/officeDocument/2006/relationships/hyperlink" Target="https://portal.3gpp.org/desktopmodules/WorkItem/WorkItemDetails.aspx?workitemId=650233" TargetMode="External" Id="R88603bb91f74423e" /><Relationship Type="http://schemas.openxmlformats.org/officeDocument/2006/relationships/hyperlink" Target="https://www.3gpp.org/ftp/TSG_RAN/WG4_Radio/TSGR4_84Bis/Docs/R4-1710784.zip" TargetMode="External" Id="Rdca764c2ac854230" /><Relationship Type="http://schemas.openxmlformats.org/officeDocument/2006/relationships/hyperlink" Target="https://webapp.etsi.org/teldir/ListPersDetails.asp?PersId=46968" TargetMode="External" Id="R8ecaa0812e66472a" /><Relationship Type="http://schemas.openxmlformats.org/officeDocument/2006/relationships/hyperlink" Target="https://portal.3gpp.org/desktopmodules/Release/ReleaseDetails.aspx?releaseId=189" TargetMode="External" Id="R332ef6bef3594d98" /><Relationship Type="http://schemas.openxmlformats.org/officeDocument/2006/relationships/hyperlink" Target="https://portal.3gpp.org/desktopmodules/Specifications/SpecificationDetails.aspx?specificationId=2411" TargetMode="External" Id="Raf611854b0514bda" /><Relationship Type="http://schemas.openxmlformats.org/officeDocument/2006/relationships/hyperlink" Target="https://portal.3gpp.org/desktopmodules/WorkItem/WorkItemDetails.aspx?workitemId=650233" TargetMode="External" Id="Rd5b16c2521b04694" /><Relationship Type="http://schemas.openxmlformats.org/officeDocument/2006/relationships/hyperlink" Target="https://www.3gpp.org/ftp/TSG_RAN/WG4_Radio/TSGR4_84Bis/Docs/R4-1710785.zip" TargetMode="External" Id="R3c239b3044dc4671" /><Relationship Type="http://schemas.openxmlformats.org/officeDocument/2006/relationships/hyperlink" Target="https://webapp.etsi.org/teldir/ListPersDetails.asp?PersId=46968" TargetMode="External" Id="R4d58dcca09404da5" /><Relationship Type="http://schemas.openxmlformats.org/officeDocument/2006/relationships/hyperlink" Target="https://portal.3gpp.org/desktopmodules/Release/ReleaseDetails.aspx?releaseId=190" TargetMode="External" Id="Rb435104fa7044e75" /><Relationship Type="http://schemas.openxmlformats.org/officeDocument/2006/relationships/hyperlink" Target="https://portal.3gpp.org/desktopmodules/Specifications/SpecificationDetails.aspx?specificationId=2411" TargetMode="External" Id="R1939ef0a555a4400" /><Relationship Type="http://schemas.openxmlformats.org/officeDocument/2006/relationships/hyperlink" Target="https://portal.3gpp.org/desktopmodules/WorkItem/WorkItemDetails.aspx?workitemId=650233" TargetMode="External" Id="R073a3aa892744f6e" /><Relationship Type="http://schemas.openxmlformats.org/officeDocument/2006/relationships/hyperlink" Target="https://www.3gpp.org/ftp/TSG_RAN/WG4_Radio/TSGR4_84Bis/Docs/R4-1710786.zip" TargetMode="External" Id="Rb44215e54b6541ad" /><Relationship Type="http://schemas.openxmlformats.org/officeDocument/2006/relationships/hyperlink" Target="https://webapp.etsi.org/teldir/ListPersDetails.asp?PersId=46968" TargetMode="External" Id="R641e730343e64a1b" /><Relationship Type="http://schemas.openxmlformats.org/officeDocument/2006/relationships/hyperlink" Target="https://portal.3gpp.org/desktopmodules/Release/ReleaseDetails.aspx?releaseId=187" TargetMode="External" Id="R810ce3b452574fd8" /><Relationship Type="http://schemas.openxmlformats.org/officeDocument/2006/relationships/hyperlink" Target="https://portal.3gpp.org/desktopmodules/WorkItem/WorkItemDetails.aspx?workitemId=650233" TargetMode="External" Id="Rbe6a75fe185a4e43" /><Relationship Type="http://schemas.openxmlformats.org/officeDocument/2006/relationships/hyperlink" Target="https://www.3gpp.org/ftp/TSG_RAN/WG4_Radio/TSGR4_84Bis/Docs/R4-1710787.zip" TargetMode="External" Id="R17c24bec63424b1f" /><Relationship Type="http://schemas.openxmlformats.org/officeDocument/2006/relationships/hyperlink" Target="https://webapp.etsi.org/teldir/ListPersDetails.asp?PersId=46968" TargetMode="External" Id="R0368356d3ac94cb5" /><Relationship Type="http://schemas.openxmlformats.org/officeDocument/2006/relationships/hyperlink" Target="https://portal.3gpp.org/desktopmodules/Release/ReleaseDetails.aspx?releaseId=187" TargetMode="External" Id="Rd6528a4d84a34d1b" /><Relationship Type="http://schemas.openxmlformats.org/officeDocument/2006/relationships/hyperlink" Target="https://portal.3gpp.org/desktopmodules/WorkItem/WorkItemDetails.aspx?workitemId=650233" TargetMode="External" Id="Rf5b8d34ca5964828" /><Relationship Type="http://schemas.openxmlformats.org/officeDocument/2006/relationships/hyperlink" Target="https://www.3gpp.org/ftp/TSG_RAN/WG4_Radio/TSGR4_84Bis/Docs/R4-1710788.zip" TargetMode="External" Id="R5a074012a5af4409" /><Relationship Type="http://schemas.openxmlformats.org/officeDocument/2006/relationships/hyperlink" Target="https://webapp.etsi.org/teldir/ListPersDetails.asp?PersId=46968" TargetMode="External" Id="Rf1b4334be588482c" /><Relationship Type="http://schemas.openxmlformats.org/officeDocument/2006/relationships/hyperlink" Target="https://portal.3gpp.org/desktopmodules/Release/ReleaseDetails.aspx?releaseId=189" TargetMode="External" Id="Ree8cf60a671b44e0" /><Relationship Type="http://schemas.openxmlformats.org/officeDocument/2006/relationships/hyperlink" Target="https://portal.3gpp.org/desktopmodules/WorkItem/WorkItemDetails.aspx?workitemId=720192" TargetMode="External" Id="R36aaa794207042b4" /><Relationship Type="http://schemas.openxmlformats.org/officeDocument/2006/relationships/hyperlink" Target="https://www.3gpp.org/ftp/TSG_RAN/WG4_Radio/TSGR4_84Bis/Docs/R4-1710789.zip" TargetMode="External" Id="Rb087981dadaa493c" /><Relationship Type="http://schemas.openxmlformats.org/officeDocument/2006/relationships/hyperlink" Target="https://webapp.etsi.org/teldir/ListPersDetails.asp?PersId=46968" TargetMode="External" Id="R872455ee246a4f79" /><Relationship Type="http://schemas.openxmlformats.org/officeDocument/2006/relationships/hyperlink" Target="https://portal.3gpp.org/desktopmodules/Release/ReleaseDetails.aspx?releaseId=189" TargetMode="External" Id="R88e7c067cdd14ba5" /><Relationship Type="http://schemas.openxmlformats.org/officeDocument/2006/relationships/hyperlink" Target="https://portal.3gpp.org/desktopmodules/Specifications/SpecificationDetails.aspx?specificationId=2411" TargetMode="External" Id="Radddd8b3d75f4b87" /><Relationship Type="http://schemas.openxmlformats.org/officeDocument/2006/relationships/hyperlink" Target="https://portal.3gpp.org/desktopmodules/WorkItem/WorkItemDetails.aspx?workitemId=720192" TargetMode="External" Id="R4a413178a85d4a8d" /><Relationship Type="http://schemas.openxmlformats.org/officeDocument/2006/relationships/hyperlink" Target="https://www.3gpp.org/ftp/TSG_RAN/WG4_Radio/TSGR4_84Bis/Docs/R4-1710790.zip" TargetMode="External" Id="Rd8e54c338bce426a" /><Relationship Type="http://schemas.openxmlformats.org/officeDocument/2006/relationships/hyperlink" Target="https://webapp.etsi.org/teldir/ListPersDetails.asp?PersId=46968" TargetMode="External" Id="R1712a7442bb64ecc" /><Relationship Type="http://schemas.openxmlformats.org/officeDocument/2006/relationships/hyperlink" Target="https://portal.3gpp.org/desktopmodules/Release/ReleaseDetails.aspx?releaseId=190" TargetMode="External" Id="R11ca04a52ddc4a7b" /><Relationship Type="http://schemas.openxmlformats.org/officeDocument/2006/relationships/hyperlink" Target="https://portal.3gpp.org/desktopmodules/Specifications/SpecificationDetails.aspx?specificationId=2411" TargetMode="External" Id="R0c9a8dd1dce344c9" /><Relationship Type="http://schemas.openxmlformats.org/officeDocument/2006/relationships/hyperlink" Target="https://portal.3gpp.org/desktopmodules/WorkItem/WorkItemDetails.aspx?workitemId=720192" TargetMode="External" Id="R7251654b97d542b3" /><Relationship Type="http://schemas.openxmlformats.org/officeDocument/2006/relationships/hyperlink" Target="https://www.3gpp.org/ftp/TSG_RAN/WG4_Radio/TSGR4_84Bis/Docs/R4-1710791.zip" TargetMode="External" Id="Rac92b18989224e84" /><Relationship Type="http://schemas.openxmlformats.org/officeDocument/2006/relationships/hyperlink" Target="https://webapp.etsi.org/teldir/ListPersDetails.asp?PersId=46968" TargetMode="External" Id="Rddf531f67d454d47" /><Relationship Type="http://schemas.openxmlformats.org/officeDocument/2006/relationships/hyperlink" Target="https://portal.3gpp.org/ngppapp/CreateTdoc.aspx?mode=view&amp;contributionId=835359" TargetMode="External" Id="R849b9b7f394e4007" /><Relationship Type="http://schemas.openxmlformats.org/officeDocument/2006/relationships/hyperlink" Target="https://portal.3gpp.org/desktopmodules/Release/ReleaseDetails.aspx?releaseId=189" TargetMode="External" Id="R39b1740b710c4989" /><Relationship Type="http://schemas.openxmlformats.org/officeDocument/2006/relationships/hyperlink" Target="https://portal.3gpp.org/desktopmodules/Specifications/SpecificationDetails.aspx?specificationId=2411" TargetMode="External" Id="R863155147d9c4741" /><Relationship Type="http://schemas.openxmlformats.org/officeDocument/2006/relationships/hyperlink" Target="https://portal.3gpp.org/desktopmodules/WorkItem/WorkItemDetails.aspx?workitemId=720292" TargetMode="External" Id="Rf0edc66705894c25" /><Relationship Type="http://schemas.openxmlformats.org/officeDocument/2006/relationships/hyperlink" Target="https://www.3gpp.org/ftp/TSG_RAN/WG4_Radio/TSGR4_84Bis/Docs/R4-1710792.zip" TargetMode="External" Id="R6907758eed86405b" /><Relationship Type="http://schemas.openxmlformats.org/officeDocument/2006/relationships/hyperlink" Target="https://webapp.etsi.org/teldir/ListPersDetails.asp?PersId=46968" TargetMode="External" Id="R525eb798461647f8" /><Relationship Type="http://schemas.openxmlformats.org/officeDocument/2006/relationships/hyperlink" Target="https://portal.3gpp.org/ngppapp/CreateTdoc.aspx?mode=view&amp;contributionId=843317" TargetMode="External" Id="R4ae70112067044d4" /><Relationship Type="http://schemas.openxmlformats.org/officeDocument/2006/relationships/hyperlink" Target="https://portal.3gpp.org/desktopmodules/Release/ReleaseDetails.aspx?releaseId=190" TargetMode="External" Id="R9a0351b8e7a84920" /><Relationship Type="http://schemas.openxmlformats.org/officeDocument/2006/relationships/hyperlink" Target="https://portal.3gpp.org/desktopmodules/Specifications/SpecificationDetails.aspx?specificationId=2411" TargetMode="External" Id="Rdc309ee9fee74ba4" /><Relationship Type="http://schemas.openxmlformats.org/officeDocument/2006/relationships/hyperlink" Target="https://portal.3gpp.org/desktopmodules/WorkItem/WorkItemDetails.aspx?workitemId=720292" TargetMode="External" Id="Rf3b8f75cc0714789" /><Relationship Type="http://schemas.openxmlformats.org/officeDocument/2006/relationships/hyperlink" Target="https://www.3gpp.org/ftp/TSG_RAN/WG4_Radio/TSGR4_84Bis/Docs/R4-1710793.zip" TargetMode="External" Id="R0729b27175a14313" /><Relationship Type="http://schemas.openxmlformats.org/officeDocument/2006/relationships/hyperlink" Target="https://webapp.etsi.org/teldir/ListPersDetails.asp?PersId=46968" TargetMode="External" Id="R1178c90e3daa4c78" /><Relationship Type="http://schemas.openxmlformats.org/officeDocument/2006/relationships/hyperlink" Target="https://portal.3gpp.org/desktopmodules/Release/ReleaseDetails.aspx?releaseId=189" TargetMode="External" Id="Raea01ed24d974e53" /><Relationship Type="http://schemas.openxmlformats.org/officeDocument/2006/relationships/hyperlink" Target="https://portal.3gpp.org/desktopmodules/WorkItem/WorkItemDetails.aspx?workitemId=720292" TargetMode="External" Id="R170204c76e9a4773" /><Relationship Type="http://schemas.openxmlformats.org/officeDocument/2006/relationships/hyperlink" Target="https://www.3gpp.org/ftp/TSG_RAN/WG4_Radio/TSGR4_84Bis/Docs/R4-1710794.zip" TargetMode="External" Id="R13c33606956e4ea3" /><Relationship Type="http://schemas.openxmlformats.org/officeDocument/2006/relationships/hyperlink" Target="https://webapp.etsi.org/teldir/ListPersDetails.asp?PersId=46968" TargetMode="External" Id="R46261f20d2ba46cf" /><Relationship Type="http://schemas.openxmlformats.org/officeDocument/2006/relationships/hyperlink" Target="https://portal.3gpp.org/desktopmodules/Release/ReleaseDetails.aspx?releaseId=189" TargetMode="External" Id="R5541b30564324ea8" /><Relationship Type="http://schemas.openxmlformats.org/officeDocument/2006/relationships/hyperlink" Target="https://portal.3gpp.org/desktopmodules/WorkItem/WorkItemDetails.aspx?workitemId=720292" TargetMode="External" Id="R1b92c14b0ff54204" /><Relationship Type="http://schemas.openxmlformats.org/officeDocument/2006/relationships/hyperlink" Target="https://www.3gpp.org/ftp/TSG_RAN/WG4_Radio/TSGR4_84Bis/Docs/R4-1710795.zip" TargetMode="External" Id="R3df2a6e788344ed8" /><Relationship Type="http://schemas.openxmlformats.org/officeDocument/2006/relationships/hyperlink" Target="https://webapp.etsi.org/teldir/ListPersDetails.asp?PersId=46968" TargetMode="External" Id="R4612d409a89247c5" /><Relationship Type="http://schemas.openxmlformats.org/officeDocument/2006/relationships/hyperlink" Target="https://portal.3gpp.org/desktopmodules/Release/ReleaseDetails.aspx?releaseId=189" TargetMode="External" Id="Re78ce92304374b1e" /><Relationship Type="http://schemas.openxmlformats.org/officeDocument/2006/relationships/hyperlink" Target="https://portal.3gpp.org/desktopmodules/WorkItem/WorkItemDetails.aspx?workitemId=720292" TargetMode="External" Id="Rb6831ebb5eb54c1e" /><Relationship Type="http://schemas.openxmlformats.org/officeDocument/2006/relationships/hyperlink" Target="https://www.3gpp.org/ftp/TSG_RAN/WG4_Radio/TSGR4_84Bis/Docs/R4-1710796.zip" TargetMode="External" Id="Re383eb77e5684511" /><Relationship Type="http://schemas.openxmlformats.org/officeDocument/2006/relationships/hyperlink" Target="https://webapp.etsi.org/teldir/ListPersDetails.asp?PersId=46968" TargetMode="External" Id="R3230d8165ef04d5b" /><Relationship Type="http://schemas.openxmlformats.org/officeDocument/2006/relationships/hyperlink" Target="https://portal.3gpp.org/desktopmodules/Release/ReleaseDetails.aspx?releaseId=189" TargetMode="External" Id="R7e627c32f6e945dd" /><Relationship Type="http://schemas.openxmlformats.org/officeDocument/2006/relationships/hyperlink" Target="https://portal.3gpp.org/desktopmodules/WorkItem/WorkItemDetails.aspx?workitemId=720292" TargetMode="External" Id="Rae8c926a5c9b4ad5" /><Relationship Type="http://schemas.openxmlformats.org/officeDocument/2006/relationships/hyperlink" Target="https://www.3gpp.org/ftp/TSG_RAN/WG4_Radio/TSGR4_84Bis/Docs/R4-1710797.zip" TargetMode="External" Id="R334080fa3d8a43c8" /><Relationship Type="http://schemas.openxmlformats.org/officeDocument/2006/relationships/hyperlink" Target="https://webapp.etsi.org/teldir/ListPersDetails.asp?PersId=46968" TargetMode="External" Id="R220846ea9d684d48" /><Relationship Type="http://schemas.openxmlformats.org/officeDocument/2006/relationships/hyperlink" Target="https://portal.3gpp.org/desktopmodules/Release/ReleaseDetails.aspx?releaseId=189" TargetMode="External" Id="Rf1304b4506904a8e" /><Relationship Type="http://schemas.openxmlformats.org/officeDocument/2006/relationships/hyperlink" Target="https://portal.3gpp.org/desktopmodules/WorkItem/WorkItemDetails.aspx?workitemId=720292" TargetMode="External" Id="R6ae2c2bf09e64a4e" /><Relationship Type="http://schemas.openxmlformats.org/officeDocument/2006/relationships/hyperlink" Target="https://www.3gpp.org/ftp/TSG_RAN/WG4_Radio/TSGR4_84Bis/Docs/R4-1710798.zip" TargetMode="External" Id="R9a7cbb48006c4a7d" /><Relationship Type="http://schemas.openxmlformats.org/officeDocument/2006/relationships/hyperlink" Target="https://webapp.etsi.org/teldir/ListPersDetails.asp?PersId=46968" TargetMode="External" Id="Rcde690bb48784912" /><Relationship Type="http://schemas.openxmlformats.org/officeDocument/2006/relationships/hyperlink" Target="https://portal.3gpp.org/desktopmodules/Release/ReleaseDetails.aspx?releaseId=190" TargetMode="External" Id="R8c60542077f045e1" /><Relationship Type="http://schemas.openxmlformats.org/officeDocument/2006/relationships/hyperlink" Target="https://portal.3gpp.org/desktopmodules/WorkItem/WorkItemDetails.aspx?workitemId=750159" TargetMode="External" Id="R9a554ce02778404f" /><Relationship Type="http://schemas.openxmlformats.org/officeDocument/2006/relationships/hyperlink" Target="https://www.3gpp.org/ftp/TSG_RAN/WG4_Radio/TSGR4_84Bis/Docs/R4-1710799.zip" TargetMode="External" Id="R0506323ed3154d33" /><Relationship Type="http://schemas.openxmlformats.org/officeDocument/2006/relationships/hyperlink" Target="https://webapp.etsi.org/teldir/ListPersDetails.asp?PersId=46968" TargetMode="External" Id="R722d4d6cca7d4af9" /><Relationship Type="http://schemas.openxmlformats.org/officeDocument/2006/relationships/hyperlink" Target="https://portal.3gpp.org/desktopmodules/Release/ReleaseDetails.aspx?releaseId=190" TargetMode="External" Id="Rd695dcda2c4b467b" /><Relationship Type="http://schemas.openxmlformats.org/officeDocument/2006/relationships/hyperlink" Target="https://portal.3gpp.org/desktopmodules/WorkItem/WorkItemDetails.aspx?workitemId=750159" TargetMode="External" Id="R4636c635562f47ac" /><Relationship Type="http://schemas.openxmlformats.org/officeDocument/2006/relationships/hyperlink" Target="https://www.3gpp.org/ftp/TSG_RAN/WG4_Radio/TSGR4_84Bis/Docs/R4-1710800.zip" TargetMode="External" Id="R6a46ac7085ab4b8d" /><Relationship Type="http://schemas.openxmlformats.org/officeDocument/2006/relationships/hyperlink" Target="https://webapp.etsi.org/teldir/ListPersDetails.asp?PersId=46968" TargetMode="External" Id="R7975fdf644574d9f" /><Relationship Type="http://schemas.openxmlformats.org/officeDocument/2006/relationships/hyperlink" Target="https://portal.3gpp.org/desktopmodules/Release/ReleaseDetails.aspx?releaseId=189" TargetMode="External" Id="R1dac8b64e6c949de" /><Relationship Type="http://schemas.openxmlformats.org/officeDocument/2006/relationships/hyperlink" Target="https://portal.3gpp.org/desktopmodules/WorkItem/WorkItemDetails.aspx?workitemId=710277" TargetMode="External" Id="Rcdaf41df774d4b6b" /><Relationship Type="http://schemas.openxmlformats.org/officeDocument/2006/relationships/hyperlink" Target="https://www.3gpp.org/ftp/TSG_RAN/WG4_Radio/TSGR4_84Bis/Docs/R4-1710801.zip" TargetMode="External" Id="R58d447488f534ff4" /><Relationship Type="http://schemas.openxmlformats.org/officeDocument/2006/relationships/hyperlink" Target="https://webapp.etsi.org/teldir/ListPersDetails.asp?PersId=46968" TargetMode="External" Id="Rf6e3262026c04b0d" /><Relationship Type="http://schemas.openxmlformats.org/officeDocument/2006/relationships/hyperlink" Target="https://portal.3gpp.org/desktopmodules/Release/ReleaseDetails.aspx?releaseId=189" TargetMode="External" Id="Rd9ac224d98d246ad" /><Relationship Type="http://schemas.openxmlformats.org/officeDocument/2006/relationships/hyperlink" Target="https://portal.3gpp.org/desktopmodules/WorkItem/WorkItemDetails.aspx?workitemId=710277" TargetMode="External" Id="Rc84c2189906c4e86" /><Relationship Type="http://schemas.openxmlformats.org/officeDocument/2006/relationships/hyperlink" Target="https://www.3gpp.org/ftp/TSG_RAN/WG4_Radio/TSGR4_84Bis/Docs/R4-1710802.zip" TargetMode="External" Id="R8abf8f7578a64401" /><Relationship Type="http://schemas.openxmlformats.org/officeDocument/2006/relationships/hyperlink" Target="https://webapp.etsi.org/teldir/ListPersDetails.asp?PersId=46968" TargetMode="External" Id="R23b8dff812fe4470" /><Relationship Type="http://schemas.openxmlformats.org/officeDocument/2006/relationships/hyperlink" Target="https://portal.3gpp.org/desktopmodules/Release/ReleaseDetails.aspx?releaseId=189" TargetMode="External" Id="R46c01814f4184712" /><Relationship Type="http://schemas.openxmlformats.org/officeDocument/2006/relationships/hyperlink" Target="https://portal.3gpp.org/desktopmodules/WorkItem/WorkItemDetails.aspx?workitemId=710277" TargetMode="External" Id="R45d0e63ce96b430f" /><Relationship Type="http://schemas.openxmlformats.org/officeDocument/2006/relationships/hyperlink" Target="https://www.3gpp.org/ftp/TSG_RAN/WG4_Radio/TSGR4_84Bis/Docs/R4-1710803.zip" TargetMode="External" Id="R39d0dd34a7334a77" /><Relationship Type="http://schemas.openxmlformats.org/officeDocument/2006/relationships/hyperlink" Target="https://webapp.etsi.org/teldir/ListPersDetails.asp?PersId=46968" TargetMode="External" Id="Rc30ef401b09542e6" /><Relationship Type="http://schemas.openxmlformats.org/officeDocument/2006/relationships/hyperlink" Target="https://portal.3gpp.org/desktopmodules/Release/ReleaseDetails.aspx?releaseId=190" TargetMode="External" Id="Rc3b9142199334a8e" /><Relationship Type="http://schemas.openxmlformats.org/officeDocument/2006/relationships/hyperlink" Target="https://portal.3gpp.org/desktopmodules/WorkItem/WorkItemDetails.aspx?workitemId=750067" TargetMode="External" Id="R646e2da2b47044fd" /><Relationship Type="http://schemas.openxmlformats.org/officeDocument/2006/relationships/hyperlink" Target="https://www.3gpp.org/ftp/TSG_RAN/WG4_Radio/TSGR4_84Bis/Docs/R4-1710804.zip" TargetMode="External" Id="Reacb3c49bedf4b9f" /><Relationship Type="http://schemas.openxmlformats.org/officeDocument/2006/relationships/hyperlink" Target="https://webapp.etsi.org/teldir/ListPersDetails.asp?PersId=61569" TargetMode="External" Id="R1d82955b28c0463f" /><Relationship Type="http://schemas.openxmlformats.org/officeDocument/2006/relationships/hyperlink" Target="https://www.3gpp.org/ftp/TSG_RAN/WG4_Radio/TSGR4_84Bis/Docs/R4-1710805.zip" TargetMode="External" Id="R27abe5401f0a463d" /><Relationship Type="http://schemas.openxmlformats.org/officeDocument/2006/relationships/hyperlink" Target="https://webapp.etsi.org/teldir/ListPersDetails.asp?PersId=61569" TargetMode="External" Id="R0f004a29e2bf40ca" /><Relationship Type="http://schemas.openxmlformats.org/officeDocument/2006/relationships/hyperlink" Target="https://www.3gpp.org/ftp/TSG_RAN/WG4_Radio/TSGR4_84Bis/Docs/R4-1710806.zip" TargetMode="External" Id="R9e93a05bf78347fa" /><Relationship Type="http://schemas.openxmlformats.org/officeDocument/2006/relationships/hyperlink" Target="https://webapp.etsi.org/teldir/ListPersDetails.asp?PersId=61569" TargetMode="External" Id="Rb6c8b7f6d4b54f18" /><Relationship Type="http://schemas.openxmlformats.org/officeDocument/2006/relationships/hyperlink" Target="https://www.3gpp.org/ftp/TSG_RAN/WG4_Radio/TSGR4_84Bis/Docs/R4-1710807.zip" TargetMode="External" Id="R76b387f6ddaa4496" /><Relationship Type="http://schemas.openxmlformats.org/officeDocument/2006/relationships/hyperlink" Target="https://webapp.etsi.org/teldir/ListPersDetails.asp?PersId=44796" TargetMode="External" Id="Rcd73dc9804d64aaa" /><Relationship Type="http://schemas.openxmlformats.org/officeDocument/2006/relationships/hyperlink" Target="https://portal.3gpp.org/desktopmodules/Release/ReleaseDetails.aspx?releaseId=190" TargetMode="External" Id="R35335c59ba174084" /><Relationship Type="http://schemas.openxmlformats.org/officeDocument/2006/relationships/hyperlink" Target="https://portal.3gpp.org/desktopmodules/WorkItem/WorkItemDetails.aspx?workitemId=710174" TargetMode="External" Id="Rb064bf1f098f47ff" /><Relationship Type="http://schemas.openxmlformats.org/officeDocument/2006/relationships/hyperlink" Target="https://www.3gpp.org/ftp/TSG_RAN/WG4_Radio/TSGR4_84Bis/Docs/R4-1710808.zip" TargetMode="External" Id="R0a316c7226a5473a" /><Relationship Type="http://schemas.openxmlformats.org/officeDocument/2006/relationships/hyperlink" Target="https://webapp.etsi.org/teldir/ListPersDetails.asp?PersId=44796" TargetMode="External" Id="R101b7f6305864761" /><Relationship Type="http://schemas.openxmlformats.org/officeDocument/2006/relationships/hyperlink" Target="https://portal.3gpp.org/desktopmodules/Release/ReleaseDetails.aspx?releaseId=190" TargetMode="External" Id="Rd0a96de892484097" /><Relationship Type="http://schemas.openxmlformats.org/officeDocument/2006/relationships/hyperlink" Target="https://portal.3gpp.org/desktopmodules/WorkItem/WorkItemDetails.aspx?workitemId=710174" TargetMode="External" Id="R2e0ed970e77049cb" /><Relationship Type="http://schemas.openxmlformats.org/officeDocument/2006/relationships/hyperlink" Target="https://www.3gpp.org/ftp/TSG_RAN/WG4_Radio/TSGR4_84Bis/Docs/R4-1710809.zip" TargetMode="External" Id="R86114255829a4217" /><Relationship Type="http://schemas.openxmlformats.org/officeDocument/2006/relationships/hyperlink" Target="https://webapp.etsi.org/teldir/ListPersDetails.asp?PersId=44796" TargetMode="External" Id="Rc0b75991f2614a15" /><Relationship Type="http://schemas.openxmlformats.org/officeDocument/2006/relationships/hyperlink" Target="https://portal.3gpp.org/desktopmodules/Release/ReleaseDetails.aspx?releaseId=190" TargetMode="External" Id="R2cbfaead41de4cf2" /><Relationship Type="http://schemas.openxmlformats.org/officeDocument/2006/relationships/hyperlink" Target="https://portal.3gpp.org/desktopmodules/WorkItem/WorkItemDetails.aspx?workitemId=710174" TargetMode="External" Id="Rccde252ba0df4b06" /><Relationship Type="http://schemas.openxmlformats.org/officeDocument/2006/relationships/hyperlink" Target="https://www.3gpp.org/ftp/TSG_RAN/WG4_Radio/TSGR4_84Bis/Docs/R4-1710810.zip" TargetMode="External" Id="R01a92741b0024983" /><Relationship Type="http://schemas.openxmlformats.org/officeDocument/2006/relationships/hyperlink" Target="https://webapp.etsi.org/teldir/ListPersDetails.asp?PersId=44796" TargetMode="External" Id="R956e1549257343a2" /><Relationship Type="http://schemas.openxmlformats.org/officeDocument/2006/relationships/hyperlink" Target="https://portal.3gpp.org/desktopmodules/Release/ReleaseDetails.aspx?releaseId=190" TargetMode="External" Id="R62f2a82f09494b99" /><Relationship Type="http://schemas.openxmlformats.org/officeDocument/2006/relationships/hyperlink" Target="https://portal.3gpp.org/desktopmodules/WorkItem/WorkItemDetails.aspx?workitemId=710174" TargetMode="External" Id="R4fa1b197ba754486" /><Relationship Type="http://schemas.openxmlformats.org/officeDocument/2006/relationships/hyperlink" Target="https://www.3gpp.org/ftp/TSG_RAN/WG4_Radio/TSGR4_84Bis/Docs/R4-1710811.zip" TargetMode="External" Id="R9160cfe69bcc45f0" /><Relationship Type="http://schemas.openxmlformats.org/officeDocument/2006/relationships/hyperlink" Target="https://webapp.etsi.org/teldir/ListPersDetails.asp?PersId=44796" TargetMode="External" Id="R1f18d90b264b4706" /><Relationship Type="http://schemas.openxmlformats.org/officeDocument/2006/relationships/hyperlink" Target="https://portal.3gpp.org/desktopmodules/Release/ReleaseDetails.aspx?releaseId=190" TargetMode="External" Id="Re2fad912136d43e2" /><Relationship Type="http://schemas.openxmlformats.org/officeDocument/2006/relationships/hyperlink" Target="https://portal.3gpp.org/desktopmodules/WorkItem/WorkItemDetails.aspx?workitemId=710174" TargetMode="External" Id="Re935cb5d47374c54" /><Relationship Type="http://schemas.openxmlformats.org/officeDocument/2006/relationships/hyperlink" Target="https://www.3gpp.org/ftp/TSG_RAN/WG4_Radio/TSGR4_84Bis/Docs/R4-1710812.zip" TargetMode="External" Id="R288ef6d4db524745" /><Relationship Type="http://schemas.openxmlformats.org/officeDocument/2006/relationships/hyperlink" Target="https://webapp.etsi.org/teldir/ListPersDetails.asp?PersId=44796" TargetMode="External" Id="Rabc3b45cc1b5470f" /><Relationship Type="http://schemas.openxmlformats.org/officeDocument/2006/relationships/hyperlink" Target="https://portal.3gpp.org/desktopmodules/Release/ReleaseDetails.aspx?releaseId=190" TargetMode="External" Id="Ra9bd48eb73ef49e0" /><Relationship Type="http://schemas.openxmlformats.org/officeDocument/2006/relationships/hyperlink" Target="https://portal.3gpp.org/desktopmodules/WorkItem/WorkItemDetails.aspx?workitemId=710174" TargetMode="External" Id="R3b791b4090b2494f" /><Relationship Type="http://schemas.openxmlformats.org/officeDocument/2006/relationships/hyperlink" Target="https://www.3gpp.org/ftp/TSG_RAN/WG4_Radio/TSGR4_84Bis/Docs/R4-1710813.zip" TargetMode="External" Id="Ra82ce6acd4d046dd" /><Relationship Type="http://schemas.openxmlformats.org/officeDocument/2006/relationships/hyperlink" Target="https://webapp.etsi.org/teldir/ListPersDetails.asp?PersId=44796" TargetMode="External" Id="R0f7129457aa34fa4" /><Relationship Type="http://schemas.openxmlformats.org/officeDocument/2006/relationships/hyperlink" Target="https://portal.3gpp.org/desktopmodules/Release/ReleaseDetails.aspx?releaseId=190" TargetMode="External" Id="Rfa0318f3fdea4661" /><Relationship Type="http://schemas.openxmlformats.org/officeDocument/2006/relationships/hyperlink" Target="https://portal.3gpp.org/desktopmodules/WorkItem/WorkItemDetails.aspx?workitemId=710174" TargetMode="External" Id="R0e6884a537a7499c" /><Relationship Type="http://schemas.openxmlformats.org/officeDocument/2006/relationships/hyperlink" Target="https://www.3gpp.org/ftp/TSG_RAN/WG4_Radio/TSGR4_84Bis/Docs/R4-1710814.zip" TargetMode="External" Id="R4960b01dc7c44d88" /><Relationship Type="http://schemas.openxmlformats.org/officeDocument/2006/relationships/hyperlink" Target="https://webapp.etsi.org/teldir/ListPersDetails.asp?PersId=44796" TargetMode="External" Id="R0b2294164a884dcd" /><Relationship Type="http://schemas.openxmlformats.org/officeDocument/2006/relationships/hyperlink" Target="https://portal.3gpp.org/desktopmodules/Release/ReleaseDetails.aspx?releaseId=190" TargetMode="External" Id="R907255dd14674d1c" /><Relationship Type="http://schemas.openxmlformats.org/officeDocument/2006/relationships/hyperlink" Target="https://portal.3gpp.org/desktopmodules/WorkItem/WorkItemDetails.aspx?workitemId=710174" TargetMode="External" Id="R00af1f071ee44cb8" /><Relationship Type="http://schemas.openxmlformats.org/officeDocument/2006/relationships/hyperlink" Target="https://www.3gpp.org/ftp/TSG_RAN/WG4_Radio/TSGR4_84Bis/Docs/R4-1710815.zip" TargetMode="External" Id="Rd1f3cbc487f84af9" /><Relationship Type="http://schemas.openxmlformats.org/officeDocument/2006/relationships/hyperlink" Target="https://webapp.etsi.org/teldir/ListPersDetails.asp?PersId=44796" TargetMode="External" Id="Rc326204deecc4d9c" /><Relationship Type="http://schemas.openxmlformats.org/officeDocument/2006/relationships/hyperlink" Target="https://portal.3gpp.org/ngppapp/CreateTdoc.aspx?mode=view&amp;contributionId=835453" TargetMode="External" Id="R0d2406fa68254893" /><Relationship Type="http://schemas.openxmlformats.org/officeDocument/2006/relationships/hyperlink" Target="https://portal.3gpp.org/desktopmodules/Release/ReleaseDetails.aspx?releaseId=190" TargetMode="External" Id="Rc4b4d5db298147dc" /><Relationship Type="http://schemas.openxmlformats.org/officeDocument/2006/relationships/hyperlink" Target="https://portal.3gpp.org/desktopmodules/WorkItem/WorkItemDetails.aspx?workitemId=710174" TargetMode="External" Id="Rabba364f74c64981" /><Relationship Type="http://schemas.openxmlformats.org/officeDocument/2006/relationships/hyperlink" Target="https://www.3gpp.org/ftp/TSG_RAN/WG4_Radio/TSGR4_84Bis/Docs/R4-1710816.zip" TargetMode="External" Id="R906c715df32d4533" /><Relationship Type="http://schemas.openxmlformats.org/officeDocument/2006/relationships/hyperlink" Target="https://webapp.etsi.org/teldir/ListPersDetails.asp?PersId=44796" TargetMode="External" Id="Rd832bfbe09da48b4" /><Relationship Type="http://schemas.openxmlformats.org/officeDocument/2006/relationships/hyperlink" Target="https://portal.3gpp.org/desktopmodules/Release/ReleaseDetails.aspx?releaseId=190" TargetMode="External" Id="R82f0c1110c3b4ddf" /><Relationship Type="http://schemas.openxmlformats.org/officeDocument/2006/relationships/hyperlink" Target="https://portal.3gpp.org/desktopmodules/Specifications/SpecificationDetails.aspx?specificationId=3131" TargetMode="External" Id="R1ed4eb7bf2ba42e1" /><Relationship Type="http://schemas.openxmlformats.org/officeDocument/2006/relationships/hyperlink" Target="https://portal.3gpp.org/desktopmodules/WorkItem/WorkItemDetails.aspx?workitemId=710174" TargetMode="External" Id="Rb537b9ede3894091" /><Relationship Type="http://schemas.openxmlformats.org/officeDocument/2006/relationships/hyperlink" Target="https://www.3gpp.org/ftp/TSG_RAN/WG4_Radio/TSGR4_84Bis/Docs/R4-1710817.zip" TargetMode="External" Id="R18df45d2317a40c4" /><Relationship Type="http://schemas.openxmlformats.org/officeDocument/2006/relationships/hyperlink" Target="https://webapp.etsi.org/teldir/ListPersDetails.asp?PersId=44796" TargetMode="External" Id="R4ad2abc7f7554cef" /><Relationship Type="http://schemas.openxmlformats.org/officeDocument/2006/relationships/hyperlink" Target="https://portal.3gpp.org/ngppapp/CreateTdoc.aspx?mode=view&amp;contributionId=835469" TargetMode="External" Id="R7116ef3bdf944fcf" /><Relationship Type="http://schemas.openxmlformats.org/officeDocument/2006/relationships/hyperlink" Target="https://portal.3gpp.org/desktopmodules/Release/ReleaseDetails.aspx?releaseId=190" TargetMode="External" Id="R4ce8b9f395dc4262" /><Relationship Type="http://schemas.openxmlformats.org/officeDocument/2006/relationships/hyperlink" Target="https://portal.3gpp.org/desktopmodules/WorkItem/WorkItemDetails.aspx?workitemId=750067" TargetMode="External" Id="Reae29424e1704002" /><Relationship Type="http://schemas.openxmlformats.org/officeDocument/2006/relationships/hyperlink" Target="https://www.3gpp.org/ftp/TSG_RAN/WG4_Radio/TSGR4_84Bis/Docs/R4-1710818.zip" TargetMode="External" Id="R0d36a4e868d74939" /><Relationship Type="http://schemas.openxmlformats.org/officeDocument/2006/relationships/hyperlink" Target="https://webapp.etsi.org/teldir/ListPersDetails.asp?PersId=44796" TargetMode="External" Id="Rb251b5c0be464d37" /><Relationship Type="http://schemas.openxmlformats.org/officeDocument/2006/relationships/hyperlink" Target="https://portal.3gpp.org/desktopmodules/Release/ReleaseDetails.aspx?releaseId=190" TargetMode="External" Id="R907c9ec0a2c948cf" /><Relationship Type="http://schemas.openxmlformats.org/officeDocument/2006/relationships/hyperlink" Target="https://portal.3gpp.org/desktopmodules/WorkItem/WorkItemDetails.aspx?workitemId=750067" TargetMode="External" Id="R1d5ee5a1e35e48e6" /><Relationship Type="http://schemas.openxmlformats.org/officeDocument/2006/relationships/hyperlink" Target="https://www.3gpp.org/ftp/TSG_RAN/WG4_Radio/TSGR4_84Bis/Docs/R4-1710819.zip" TargetMode="External" Id="Rfaf2c38a1a7b453c" /><Relationship Type="http://schemas.openxmlformats.org/officeDocument/2006/relationships/hyperlink" Target="https://webapp.etsi.org/teldir/ListPersDetails.asp?PersId=44796" TargetMode="External" Id="Rafcaff1c791648fd" /><Relationship Type="http://schemas.openxmlformats.org/officeDocument/2006/relationships/hyperlink" Target="https://portal.3gpp.org/ngppapp/CreateTdoc.aspx?mode=view&amp;contributionId=835401" TargetMode="External" Id="R9e2f4db8c92c444a" /><Relationship Type="http://schemas.openxmlformats.org/officeDocument/2006/relationships/hyperlink" Target="https://portal.3gpp.org/desktopmodules/Release/ReleaseDetails.aspx?releaseId=190" TargetMode="External" Id="Ra59df11244624c9c" /><Relationship Type="http://schemas.openxmlformats.org/officeDocument/2006/relationships/hyperlink" Target="https://portal.3gpp.org/desktopmodules/Specifications/SpecificationDetails.aspx?specificationId=3202" TargetMode="External" Id="Rd048f1b524a54508" /><Relationship Type="http://schemas.openxmlformats.org/officeDocument/2006/relationships/hyperlink" Target="https://portal.3gpp.org/desktopmodules/WorkItem/WorkItemDetails.aspx?workitemId=750067" TargetMode="External" Id="R3b45aca0e4394a7d" /><Relationship Type="http://schemas.openxmlformats.org/officeDocument/2006/relationships/hyperlink" Target="https://www.3gpp.org/ftp/TSG_RAN/WG4_Radio/TSGR4_84Bis/Docs/R4-1710820.zip" TargetMode="External" Id="R4d7af3c4a7bd4afb" /><Relationship Type="http://schemas.openxmlformats.org/officeDocument/2006/relationships/hyperlink" Target="https://webapp.etsi.org/teldir/ListPersDetails.asp?PersId=44796" TargetMode="External" Id="Ra171c86153e94a60" /><Relationship Type="http://schemas.openxmlformats.org/officeDocument/2006/relationships/hyperlink" Target="https://portal.3gpp.org/ngppapp/CreateTdoc.aspx?mode=view&amp;contributionId=835422" TargetMode="External" Id="R0edb866162a24fe1" /><Relationship Type="http://schemas.openxmlformats.org/officeDocument/2006/relationships/hyperlink" Target="https://portal.3gpp.org/desktopmodules/Release/ReleaseDetails.aspx?releaseId=190" TargetMode="External" Id="R02fdf84426624c41" /><Relationship Type="http://schemas.openxmlformats.org/officeDocument/2006/relationships/hyperlink" Target="https://portal.3gpp.org/desktopmodules/Specifications/SpecificationDetails.aspx?specificationId=3202" TargetMode="External" Id="R8928de40406842d1" /><Relationship Type="http://schemas.openxmlformats.org/officeDocument/2006/relationships/hyperlink" Target="https://portal.3gpp.org/desktopmodules/WorkItem/WorkItemDetails.aspx?workitemId=750067" TargetMode="External" Id="Rf7413b691b164936" /><Relationship Type="http://schemas.openxmlformats.org/officeDocument/2006/relationships/hyperlink" Target="https://www.3gpp.org/ftp/TSG_RAN/WG4_Radio/TSGR4_84Bis/Docs/R4-1710821.zip" TargetMode="External" Id="Rdc21ad9a92574ee0" /><Relationship Type="http://schemas.openxmlformats.org/officeDocument/2006/relationships/hyperlink" Target="https://webapp.etsi.org/teldir/ListPersDetails.asp?PersId=44796" TargetMode="External" Id="R3a2376165b87484f" /><Relationship Type="http://schemas.openxmlformats.org/officeDocument/2006/relationships/hyperlink" Target="https://portal.3gpp.org/ngppapp/CreateTdoc.aspx?mode=view&amp;contributionId=835438" TargetMode="External" Id="R0998cc013d444df6" /><Relationship Type="http://schemas.openxmlformats.org/officeDocument/2006/relationships/hyperlink" Target="https://portal.3gpp.org/desktopmodules/Release/ReleaseDetails.aspx?releaseId=190" TargetMode="External" Id="R27189bd9fede4e5d" /><Relationship Type="http://schemas.openxmlformats.org/officeDocument/2006/relationships/hyperlink" Target="https://portal.3gpp.org/desktopmodules/WorkItem/WorkItemDetails.aspx?workitemId=750067" TargetMode="External" Id="Rd24ef8c9d2f84c56" /><Relationship Type="http://schemas.openxmlformats.org/officeDocument/2006/relationships/hyperlink" Target="https://www.3gpp.org/ftp/TSG_RAN/WG4_Radio/TSGR4_84Bis/Docs/R4-1710822.zip" TargetMode="External" Id="Re66d731e842f47a9" /><Relationship Type="http://schemas.openxmlformats.org/officeDocument/2006/relationships/hyperlink" Target="https://webapp.etsi.org/teldir/ListPersDetails.asp?PersId=44796" TargetMode="External" Id="Rc1cd3d4d2de84e9b" /><Relationship Type="http://schemas.openxmlformats.org/officeDocument/2006/relationships/hyperlink" Target="https://portal.3gpp.org/desktopmodules/Release/ReleaseDetails.aspx?releaseId=190" TargetMode="External" Id="R99d9ccaabef24851" /><Relationship Type="http://schemas.openxmlformats.org/officeDocument/2006/relationships/hyperlink" Target="https://portal.3gpp.org/desktopmodules/WorkItem/WorkItemDetails.aspx?workitemId=750067" TargetMode="External" Id="R3a6c9adc7c0a419a" /><Relationship Type="http://schemas.openxmlformats.org/officeDocument/2006/relationships/hyperlink" Target="https://www.3gpp.org/ftp/TSG_RAN/WG4_Radio/TSGR4_84Bis/Docs/R4-1710823.zip" TargetMode="External" Id="R37fa44c4aed2489c" /><Relationship Type="http://schemas.openxmlformats.org/officeDocument/2006/relationships/hyperlink" Target="https://webapp.etsi.org/teldir/ListPersDetails.asp?PersId=44796" TargetMode="External" Id="R5b0a80bfe21e4d8a" /><Relationship Type="http://schemas.openxmlformats.org/officeDocument/2006/relationships/hyperlink" Target="https://portal.3gpp.org/ngppapp/CreateTdoc.aspx?mode=view&amp;contributionId=835433" TargetMode="External" Id="R28685cb040b94313" /><Relationship Type="http://schemas.openxmlformats.org/officeDocument/2006/relationships/hyperlink" Target="https://portal.3gpp.org/desktopmodules/Release/ReleaseDetails.aspx?releaseId=190" TargetMode="External" Id="Ra835bcc25a304e14" /><Relationship Type="http://schemas.openxmlformats.org/officeDocument/2006/relationships/hyperlink" Target="https://portal.3gpp.org/desktopmodules/WorkItem/WorkItemDetails.aspx?workitemId=750067" TargetMode="External" Id="R0f4b88c0329c4371" /><Relationship Type="http://schemas.openxmlformats.org/officeDocument/2006/relationships/hyperlink" Target="https://www.3gpp.org/ftp/TSG_RAN/WG4_Radio/TSGR4_84Bis/Docs/R4-1710824.zip" TargetMode="External" Id="R8427d8b7f77841ff" /><Relationship Type="http://schemas.openxmlformats.org/officeDocument/2006/relationships/hyperlink" Target="https://webapp.etsi.org/teldir/ListPersDetails.asp?PersId=61569" TargetMode="External" Id="R4004f1b0922a43d1" /><Relationship Type="http://schemas.openxmlformats.org/officeDocument/2006/relationships/hyperlink" Target="https://www.3gpp.org/ftp/TSG_RAN/WG4_Radio/TSGR4_84Bis/Docs/R4-1710825.zip" TargetMode="External" Id="R64c6e862fa9442f4" /><Relationship Type="http://schemas.openxmlformats.org/officeDocument/2006/relationships/hyperlink" Target="https://webapp.etsi.org/teldir/ListPersDetails.asp?PersId=61569" TargetMode="External" Id="Rcac5937450364c6e" /><Relationship Type="http://schemas.openxmlformats.org/officeDocument/2006/relationships/hyperlink" Target="https://webapp.etsi.org/teldir/ListPersDetails.asp?PersId=56972" TargetMode="External" Id="Ra55dfd0f7c5543b3" /><Relationship Type="http://schemas.openxmlformats.org/officeDocument/2006/relationships/hyperlink" Target="https://portal.3gpp.org/desktopmodules/Release/ReleaseDetails.aspx?releaseId=190" TargetMode="External" Id="Ra8a6d390c27541c0" /><Relationship Type="http://schemas.openxmlformats.org/officeDocument/2006/relationships/hyperlink" Target="https://portal.3gpp.org/desktopmodules/WorkItem/WorkItemDetails.aspx?workitemId=760190" TargetMode="External" Id="R1b1415bd425b4b61" /><Relationship Type="http://schemas.openxmlformats.org/officeDocument/2006/relationships/hyperlink" Target="https://www.3gpp.org/ftp/TSG_RAN/WG4_Radio/TSGR4_84Bis/Docs/R4-1710827.zip" TargetMode="External" Id="R64810745c84c44e9" /><Relationship Type="http://schemas.openxmlformats.org/officeDocument/2006/relationships/hyperlink" Target="https://webapp.etsi.org/teldir/ListPersDetails.asp?PersId=56972" TargetMode="External" Id="R74f69af45f4d4fe8" /><Relationship Type="http://schemas.openxmlformats.org/officeDocument/2006/relationships/hyperlink" Target="https://portal.3gpp.org/desktopmodules/Release/ReleaseDetails.aspx?releaseId=190" TargetMode="External" Id="R0fc3ef20f09248b4" /><Relationship Type="http://schemas.openxmlformats.org/officeDocument/2006/relationships/hyperlink" Target="https://portal.3gpp.org/desktopmodules/WorkItem/WorkItemDetails.aspx?workitemId=760193" TargetMode="External" Id="Rcc1cc5d70d444283" /><Relationship Type="http://schemas.openxmlformats.org/officeDocument/2006/relationships/hyperlink" Target="https://www.3gpp.org/ftp/TSG_RAN/WG4_Radio/TSGR4_84Bis/Docs/R4-1710828.zip" TargetMode="External" Id="R8ee3cef67df24983" /><Relationship Type="http://schemas.openxmlformats.org/officeDocument/2006/relationships/hyperlink" Target="https://webapp.etsi.org/teldir/ListPersDetails.asp?PersId=56972" TargetMode="External" Id="Ra24deef42cba497e" /><Relationship Type="http://schemas.openxmlformats.org/officeDocument/2006/relationships/hyperlink" Target="https://portal.3gpp.org/desktopmodules/Release/ReleaseDetails.aspx?releaseId=190" TargetMode="External" Id="R3907d8e2a7ee405f" /><Relationship Type="http://schemas.openxmlformats.org/officeDocument/2006/relationships/hyperlink" Target="https://portal.3gpp.org/desktopmodules/Specifications/SpecificationDetails.aspx?specificationId=3286" TargetMode="External" Id="R0ccedf9be7cb4d93" /><Relationship Type="http://schemas.openxmlformats.org/officeDocument/2006/relationships/hyperlink" Target="https://portal.3gpp.org/desktopmodules/WorkItem/WorkItemDetails.aspx?workitemId=760190" TargetMode="External" Id="R752f583c1366435b" /><Relationship Type="http://schemas.openxmlformats.org/officeDocument/2006/relationships/hyperlink" Target="https://www.3gpp.org/ftp/TSG_RAN/WG4_Radio/TSGR4_84Bis/Docs/R4-1710829.zip" TargetMode="External" Id="Rb3aa0ab0602b4f3c" /><Relationship Type="http://schemas.openxmlformats.org/officeDocument/2006/relationships/hyperlink" Target="https://webapp.etsi.org/teldir/ListPersDetails.asp?PersId=56972" TargetMode="External" Id="R7647bf3152554149" /><Relationship Type="http://schemas.openxmlformats.org/officeDocument/2006/relationships/hyperlink" Target="https://portal.3gpp.org/desktopmodules/Release/ReleaseDetails.aspx?releaseId=190" TargetMode="External" Id="Rf72fe558e75747a2" /><Relationship Type="http://schemas.openxmlformats.org/officeDocument/2006/relationships/hyperlink" Target="https://portal.3gpp.org/desktopmodules/Specifications/SpecificationDetails.aspx?specificationId=3289" TargetMode="External" Id="R57f70fb3fac14da6" /><Relationship Type="http://schemas.openxmlformats.org/officeDocument/2006/relationships/hyperlink" Target="https://portal.3gpp.org/desktopmodules/WorkItem/WorkItemDetails.aspx?workitemId=760193" TargetMode="External" Id="R688b0e1a04024ad4" /><Relationship Type="http://schemas.openxmlformats.org/officeDocument/2006/relationships/hyperlink" Target="https://www.3gpp.org/ftp/TSG_RAN/WG4_Radio/TSGR4_84Bis/Docs/R4-1710830.zip" TargetMode="External" Id="R100e433845144d48" /><Relationship Type="http://schemas.openxmlformats.org/officeDocument/2006/relationships/hyperlink" Target="https://webapp.etsi.org/teldir/ListPersDetails.asp?PersId=56972" TargetMode="External" Id="Rc01c1d8c9a1e436b" /><Relationship Type="http://schemas.openxmlformats.org/officeDocument/2006/relationships/hyperlink" Target="https://portal.3gpp.org/desktopmodules/Release/ReleaseDetails.aspx?releaseId=190" TargetMode="External" Id="R039cf6953d1f4103" /><Relationship Type="http://schemas.openxmlformats.org/officeDocument/2006/relationships/hyperlink" Target="https://portal.3gpp.org/desktopmodules/Specifications/SpecificationDetails.aspx?specificationId=3332" TargetMode="External" Id="R0542399fa6364a45" /><Relationship Type="http://schemas.openxmlformats.org/officeDocument/2006/relationships/hyperlink" Target="https://portal.3gpp.org/desktopmodules/WorkItem/WorkItemDetails.aspx?workitemId=750067" TargetMode="External" Id="Re08ca340d9e64253" /><Relationship Type="http://schemas.openxmlformats.org/officeDocument/2006/relationships/hyperlink" Target="https://www.3gpp.org/ftp/TSG_RAN/WG4_Radio/TSGR4_84Bis/Docs/R4-1710831.zip" TargetMode="External" Id="R1c6d665de27d4f9a" /><Relationship Type="http://schemas.openxmlformats.org/officeDocument/2006/relationships/hyperlink" Target="https://webapp.etsi.org/teldir/ListPersDetails.asp?PersId=56972" TargetMode="External" Id="Re9748f135ff24cd4" /><Relationship Type="http://schemas.openxmlformats.org/officeDocument/2006/relationships/hyperlink" Target="https://portal.3gpp.org/desktopmodules/Release/ReleaseDetails.aspx?releaseId=190" TargetMode="External" Id="R084fff006d144f87" /><Relationship Type="http://schemas.openxmlformats.org/officeDocument/2006/relationships/hyperlink" Target="https://portal.3gpp.org/desktopmodules/Specifications/SpecificationDetails.aspx?specificationId=3302" TargetMode="External" Id="R2c05dd0e66084a59" /><Relationship Type="http://schemas.openxmlformats.org/officeDocument/2006/relationships/hyperlink" Target="https://portal.3gpp.org/desktopmodules/WorkItem/WorkItemDetails.aspx?workitemId=750067" TargetMode="External" Id="R428f7034fe2849d0" /><Relationship Type="http://schemas.openxmlformats.org/officeDocument/2006/relationships/hyperlink" Target="https://webapp.etsi.org/teldir/ListPersDetails.asp?PersId=56972" TargetMode="External" Id="Rffcf507d41d14140" /><Relationship Type="http://schemas.openxmlformats.org/officeDocument/2006/relationships/hyperlink" Target="https://portal.3gpp.org/desktopmodules/Release/ReleaseDetails.aspx?releaseId=190" TargetMode="External" Id="Rf15b9b87b7624111" /><Relationship Type="http://schemas.openxmlformats.org/officeDocument/2006/relationships/hyperlink" Target="https://portal.3gpp.org/desktopmodules/Specifications/SpecificationDetails.aspx?specificationId=2411" TargetMode="External" Id="Rf57672cb9b0d49bd" /><Relationship Type="http://schemas.openxmlformats.org/officeDocument/2006/relationships/hyperlink" Target="https://portal.3gpp.org/desktopmodules/WorkItem/WorkItemDetails.aspx?workitemId=760190" TargetMode="External" Id="R9aa43d6eb3b145c0" /><Relationship Type="http://schemas.openxmlformats.org/officeDocument/2006/relationships/hyperlink" Target="https://webapp.etsi.org/teldir/ListPersDetails.asp?PersId=56972" TargetMode="External" Id="Rdb7ba4f86e4b4ebb" /><Relationship Type="http://schemas.openxmlformats.org/officeDocument/2006/relationships/hyperlink" Target="https://portal.3gpp.org/desktopmodules/Release/ReleaseDetails.aspx?releaseId=190" TargetMode="External" Id="R0ee4269b62274836" /><Relationship Type="http://schemas.openxmlformats.org/officeDocument/2006/relationships/hyperlink" Target="https://portal.3gpp.org/desktopmodules/Specifications/SpecificationDetails.aspx?specificationId=2412" TargetMode="External" Id="Rd03361bb9f6049f1" /><Relationship Type="http://schemas.openxmlformats.org/officeDocument/2006/relationships/hyperlink" Target="https://portal.3gpp.org/desktopmodules/WorkItem/WorkItemDetails.aspx?workitemId=760190" TargetMode="External" Id="Rb889f52ba5c547ee" /><Relationship Type="http://schemas.openxmlformats.org/officeDocument/2006/relationships/hyperlink" Target="https://webapp.etsi.org/teldir/ListPersDetails.asp?PersId=56972" TargetMode="External" Id="Rda73a13814a04752" /><Relationship Type="http://schemas.openxmlformats.org/officeDocument/2006/relationships/hyperlink" Target="https://portal.3gpp.org/desktopmodules/Release/ReleaseDetails.aspx?releaseId=190" TargetMode="External" Id="Rbb8ed3c9d7b94e7f" /><Relationship Type="http://schemas.openxmlformats.org/officeDocument/2006/relationships/hyperlink" Target="https://portal.3gpp.org/desktopmodules/Specifications/SpecificationDetails.aspx?specificationId=2421" TargetMode="External" Id="R38fdae86f7eb4755" /><Relationship Type="http://schemas.openxmlformats.org/officeDocument/2006/relationships/hyperlink" Target="https://portal.3gpp.org/desktopmodules/WorkItem/WorkItemDetails.aspx?workitemId=760190" TargetMode="External" Id="R42b2677c736a46cf" /><Relationship Type="http://schemas.openxmlformats.org/officeDocument/2006/relationships/hyperlink" Target="https://www.3gpp.org/ftp/TSG_RAN/WG4_Radio/TSGR4_84Bis/Docs/R4-1710835.zip" TargetMode="External" Id="R0a763f399380483d" /><Relationship Type="http://schemas.openxmlformats.org/officeDocument/2006/relationships/hyperlink" Target="https://webapp.etsi.org/teldir/ListPersDetails.asp?PersId=56972" TargetMode="External" Id="R0605199a7a304afd" /><Relationship Type="http://schemas.openxmlformats.org/officeDocument/2006/relationships/hyperlink" Target="https://portal.3gpp.org/desktopmodules/Release/ReleaseDetails.aspx?releaseId=190" TargetMode="External" Id="R7772b3b29a734961" /><Relationship Type="http://schemas.openxmlformats.org/officeDocument/2006/relationships/hyperlink" Target="https://portal.3gpp.org/desktopmodules/Specifications/SpecificationDetails.aspx?specificationId=2411" TargetMode="External" Id="Rd67481fc143549a4" /><Relationship Type="http://schemas.openxmlformats.org/officeDocument/2006/relationships/hyperlink" Target="https://portal.3gpp.org/desktopmodules/WorkItem/WorkItemDetails.aspx?workitemId=760193" TargetMode="External" Id="R62752b779aa14bdd" /><Relationship Type="http://schemas.openxmlformats.org/officeDocument/2006/relationships/hyperlink" Target="https://www.3gpp.org/ftp/TSG_RAN/WG4_Radio/TSGR4_84Bis/Docs/R4-1710836.zip" TargetMode="External" Id="R7e010ee792eb4089" /><Relationship Type="http://schemas.openxmlformats.org/officeDocument/2006/relationships/hyperlink" Target="https://webapp.etsi.org/teldir/ListPersDetails.asp?PersId=56972" TargetMode="External" Id="Rfe9a53a965b84883" /><Relationship Type="http://schemas.openxmlformats.org/officeDocument/2006/relationships/hyperlink" Target="https://portal.3gpp.org/desktopmodules/Release/ReleaseDetails.aspx?releaseId=190" TargetMode="External" Id="R6420fd2b7404432b" /><Relationship Type="http://schemas.openxmlformats.org/officeDocument/2006/relationships/hyperlink" Target="https://portal.3gpp.org/desktopmodules/Specifications/SpecificationDetails.aspx?specificationId=2412" TargetMode="External" Id="R8ac810b263e241a2" /><Relationship Type="http://schemas.openxmlformats.org/officeDocument/2006/relationships/hyperlink" Target="https://portal.3gpp.org/desktopmodules/WorkItem/WorkItemDetails.aspx?workitemId=760193" TargetMode="External" Id="Red0760b3ff4b40e4" /><Relationship Type="http://schemas.openxmlformats.org/officeDocument/2006/relationships/hyperlink" Target="https://www.3gpp.org/ftp/TSG_RAN/WG4_Radio/TSGR4_84Bis/Docs/R4-1710837.zip" TargetMode="External" Id="Rd5bb227c1d864b39" /><Relationship Type="http://schemas.openxmlformats.org/officeDocument/2006/relationships/hyperlink" Target="https://webapp.etsi.org/teldir/ListPersDetails.asp?PersId=56972" TargetMode="External" Id="R22960326d8114306" /><Relationship Type="http://schemas.openxmlformats.org/officeDocument/2006/relationships/hyperlink" Target="https://portal.3gpp.org/desktopmodules/Release/ReleaseDetails.aspx?releaseId=190" TargetMode="External" Id="Ra9fc96efb110498e" /><Relationship Type="http://schemas.openxmlformats.org/officeDocument/2006/relationships/hyperlink" Target="https://portal.3gpp.org/desktopmodules/Specifications/SpecificationDetails.aspx?specificationId=2421" TargetMode="External" Id="R19ad9c15ffae494c" /><Relationship Type="http://schemas.openxmlformats.org/officeDocument/2006/relationships/hyperlink" Target="https://portal.3gpp.org/desktopmodules/WorkItem/WorkItemDetails.aspx?workitemId=760193" TargetMode="External" Id="Rb6067ffa06ae43fd" /><Relationship Type="http://schemas.openxmlformats.org/officeDocument/2006/relationships/hyperlink" Target="https://www.3gpp.org/ftp/TSG_RAN/WG4_Radio/TSGR4_84Bis/Docs/R4-1710838.zip" TargetMode="External" Id="R5d9515bb43c54b65" /><Relationship Type="http://schemas.openxmlformats.org/officeDocument/2006/relationships/hyperlink" Target="https://webapp.etsi.org/teldir/ListPersDetails.asp?PersId=56972" TargetMode="External" Id="R019eef3a7a8447bf" /><Relationship Type="http://schemas.openxmlformats.org/officeDocument/2006/relationships/hyperlink" Target="https://portal.3gpp.org/desktopmodules/Release/ReleaseDetails.aspx?releaseId=190" TargetMode="External" Id="R118e58547f834254" /><Relationship Type="http://schemas.openxmlformats.org/officeDocument/2006/relationships/hyperlink" Target="https://portal.3gpp.org/desktopmodules/Specifications/SpecificationDetails.aspx?specificationId=3286" TargetMode="External" Id="R925a86c80bca428a" /><Relationship Type="http://schemas.openxmlformats.org/officeDocument/2006/relationships/hyperlink" Target="https://portal.3gpp.org/desktopmodules/WorkItem/WorkItemDetails.aspx?workitemId=760190" TargetMode="External" Id="Ra9b7b94b24e643da" /><Relationship Type="http://schemas.openxmlformats.org/officeDocument/2006/relationships/hyperlink" Target="https://www.3gpp.org/ftp/TSG_RAN/WG4_Radio/TSGR4_84Bis/Docs/R4-1710839.zip" TargetMode="External" Id="R65e9b6bd818b46c6" /><Relationship Type="http://schemas.openxmlformats.org/officeDocument/2006/relationships/hyperlink" Target="https://webapp.etsi.org/teldir/ListPersDetails.asp?PersId=56972" TargetMode="External" Id="R88801c4be5db41e3" /><Relationship Type="http://schemas.openxmlformats.org/officeDocument/2006/relationships/hyperlink" Target="https://portal.3gpp.org/desktopmodules/Release/ReleaseDetails.aspx?releaseId=190" TargetMode="External" Id="Rde3a89075c944309" /><Relationship Type="http://schemas.openxmlformats.org/officeDocument/2006/relationships/hyperlink" Target="https://portal.3gpp.org/desktopmodules/Specifications/SpecificationDetails.aspx?specificationId=3289" TargetMode="External" Id="Rec0764401ac74a7b" /><Relationship Type="http://schemas.openxmlformats.org/officeDocument/2006/relationships/hyperlink" Target="https://portal.3gpp.org/desktopmodules/WorkItem/WorkItemDetails.aspx?workitemId=760193" TargetMode="External" Id="R8339da9a299e4b1b" /><Relationship Type="http://schemas.openxmlformats.org/officeDocument/2006/relationships/hyperlink" Target="https://www.3gpp.org/ftp/TSG_RAN/WG4_Radio/TSGR4_84Bis/Docs/R4-1710840.zip" TargetMode="External" Id="R29b7b0696a2646e8" /><Relationship Type="http://schemas.openxmlformats.org/officeDocument/2006/relationships/hyperlink" Target="https://webapp.etsi.org/teldir/ListPersDetails.asp?PersId=56972" TargetMode="External" Id="R44dc475dd67d4aad" /><Relationship Type="http://schemas.openxmlformats.org/officeDocument/2006/relationships/hyperlink" Target="https://portal.3gpp.org/desktopmodules/Release/ReleaseDetails.aspx?releaseId=190" TargetMode="External" Id="Rdad19bf58f1d4c42" /><Relationship Type="http://schemas.openxmlformats.org/officeDocument/2006/relationships/hyperlink" Target="https://portal.3gpp.org/desktopmodules/Specifications/SpecificationDetails.aspx?specificationId=3289" TargetMode="External" Id="Rdad8422607054101" /><Relationship Type="http://schemas.openxmlformats.org/officeDocument/2006/relationships/hyperlink" Target="https://portal.3gpp.org/desktopmodules/WorkItem/WorkItemDetails.aspx?workitemId=760193" TargetMode="External" Id="R68a334ba7168444e" /><Relationship Type="http://schemas.openxmlformats.org/officeDocument/2006/relationships/hyperlink" Target="https://www.3gpp.org/ftp/TSG_RAN/WG4_Radio/TSGR4_84Bis/Docs/R4-1710841.zip" TargetMode="External" Id="R3c0f2dc1049c4b7b" /><Relationship Type="http://schemas.openxmlformats.org/officeDocument/2006/relationships/hyperlink" Target="https://webapp.etsi.org/teldir/ListPersDetails.asp?PersId=56972" TargetMode="External" Id="R19fc8ea0d4d1479a" /><Relationship Type="http://schemas.openxmlformats.org/officeDocument/2006/relationships/hyperlink" Target="https://portal.3gpp.org/desktopmodules/Release/ReleaseDetails.aspx?releaseId=190" TargetMode="External" Id="R57b23d10f71d439f" /><Relationship Type="http://schemas.openxmlformats.org/officeDocument/2006/relationships/hyperlink" Target="https://portal.3gpp.org/desktopmodules/Specifications/SpecificationDetails.aspx?specificationId=3289" TargetMode="External" Id="Rbc19ad0850ec4a55" /><Relationship Type="http://schemas.openxmlformats.org/officeDocument/2006/relationships/hyperlink" Target="https://portal.3gpp.org/desktopmodules/WorkItem/WorkItemDetails.aspx?workitemId=760193" TargetMode="External" Id="Rece59d28752a44d4" /><Relationship Type="http://schemas.openxmlformats.org/officeDocument/2006/relationships/hyperlink" Target="https://www.3gpp.org/ftp/TSG_RAN/WG4_Radio/TSGR4_84Bis/Docs/R4-1710842.zip" TargetMode="External" Id="R57de4f0c05ba4be2" /><Relationship Type="http://schemas.openxmlformats.org/officeDocument/2006/relationships/hyperlink" Target="https://webapp.etsi.org/teldir/ListPersDetails.asp?PersId=56972" TargetMode="External" Id="Rc6acba2a1d0544ee" /><Relationship Type="http://schemas.openxmlformats.org/officeDocument/2006/relationships/hyperlink" Target="https://portal.3gpp.org/desktopmodules/Release/ReleaseDetails.aspx?releaseId=190" TargetMode="External" Id="Rc670e73b124647fe" /><Relationship Type="http://schemas.openxmlformats.org/officeDocument/2006/relationships/hyperlink" Target="https://portal.3gpp.org/desktopmodules/Specifications/SpecificationDetails.aspx?specificationId=3289" TargetMode="External" Id="R81bfa82f20474b1c" /><Relationship Type="http://schemas.openxmlformats.org/officeDocument/2006/relationships/hyperlink" Target="https://portal.3gpp.org/desktopmodules/WorkItem/WorkItemDetails.aspx?workitemId=760193" TargetMode="External" Id="Ra885a73eeab745e6" /><Relationship Type="http://schemas.openxmlformats.org/officeDocument/2006/relationships/hyperlink" Target="https://www.3gpp.org/ftp/TSG_RAN/WG4_Radio/TSGR4_84Bis/Docs/R4-1710843.zip" TargetMode="External" Id="Rfb49d8e2861f447c" /><Relationship Type="http://schemas.openxmlformats.org/officeDocument/2006/relationships/hyperlink" Target="https://webapp.etsi.org/teldir/ListPersDetails.asp?PersId=56972" TargetMode="External" Id="Rddcd5165a3734fa6" /><Relationship Type="http://schemas.openxmlformats.org/officeDocument/2006/relationships/hyperlink" Target="https://portal.3gpp.org/desktopmodules/Release/ReleaseDetails.aspx?releaseId=190" TargetMode="External" Id="R114ee3cd36284718" /><Relationship Type="http://schemas.openxmlformats.org/officeDocument/2006/relationships/hyperlink" Target="https://portal.3gpp.org/desktopmodules/Specifications/SpecificationDetails.aspx?specificationId=3290" TargetMode="External" Id="R0f3f6bfff71e41d4" /><Relationship Type="http://schemas.openxmlformats.org/officeDocument/2006/relationships/hyperlink" Target="https://portal.3gpp.org/desktopmodules/WorkItem/WorkItemDetails.aspx?workitemId=760194" TargetMode="External" Id="R12e0ca4e9e1d4d60" /><Relationship Type="http://schemas.openxmlformats.org/officeDocument/2006/relationships/hyperlink" Target="https://www.3gpp.org/ftp/TSG_RAN/WG4_Radio/TSGR4_84Bis/Docs/R4-1710844.zip" TargetMode="External" Id="R5363cdb6acec4da8" /><Relationship Type="http://schemas.openxmlformats.org/officeDocument/2006/relationships/hyperlink" Target="https://webapp.etsi.org/teldir/ListPersDetails.asp?PersId=56972" TargetMode="External" Id="R0a3f51316be24707" /><Relationship Type="http://schemas.openxmlformats.org/officeDocument/2006/relationships/hyperlink" Target="https://portal.3gpp.org/desktopmodules/Release/ReleaseDetails.aspx?releaseId=190" TargetMode="External" Id="Re03f75b1709d44df" /><Relationship Type="http://schemas.openxmlformats.org/officeDocument/2006/relationships/hyperlink" Target="https://portal.3gpp.org/desktopmodules/Specifications/SpecificationDetails.aspx?specificationId=3287" TargetMode="External" Id="R87675f2283d948bc" /><Relationship Type="http://schemas.openxmlformats.org/officeDocument/2006/relationships/hyperlink" Target="https://portal.3gpp.org/desktopmodules/WorkItem/WorkItemDetails.aspx?workitemId=760191" TargetMode="External" Id="R3819bf9a48f14550" /><Relationship Type="http://schemas.openxmlformats.org/officeDocument/2006/relationships/hyperlink" Target="https://www.3gpp.org/ftp/TSG_RAN/WG4_Radio/TSGR4_84Bis/Docs/R4-1710845.zip" TargetMode="External" Id="R311ab4e25a4c41ca" /><Relationship Type="http://schemas.openxmlformats.org/officeDocument/2006/relationships/hyperlink" Target="https://webapp.etsi.org/teldir/ListPersDetails.asp?PersId=56972" TargetMode="External" Id="Rd4ecd7a9438d48e8" /><Relationship Type="http://schemas.openxmlformats.org/officeDocument/2006/relationships/hyperlink" Target="https://portal.3gpp.org/desktopmodules/Release/ReleaseDetails.aspx?releaseId=190" TargetMode="External" Id="Rbb011cccf73b4e1d" /><Relationship Type="http://schemas.openxmlformats.org/officeDocument/2006/relationships/hyperlink" Target="https://portal.3gpp.org/desktopmodules/Specifications/SpecificationDetails.aspx?specificationId=3287" TargetMode="External" Id="Rf8c9de18e9864fce" /><Relationship Type="http://schemas.openxmlformats.org/officeDocument/2006/relationships/hyperlink" Target="https://portal.3gpp.org/desktopmodules/WorkItem/WorkItemDetails.aspx?workitemId=760191" TargetMode="External" Id="R216bf802a15644f5" /><Relationship Type="http://schemas.openxmlformats.org/officeDocument/2006/relationships/hyperlink" Target="https://www.3gpp.org/ftp/TSG_RAN/WG4_Radio/TSGR4_84Bis/Docs/R4-1710846.zip" TargetMode="External" Id="R0aebfa8540e4418b" /><Relationship Type="http://schemas.openxmlformats.org/officeDocument/2006/relationships/hyperlink" Target="https://webapp.etsi.org/teldir/ListPersDetails.asp?PersId=56972" TargetMode="External" Id="R34c9017a74264063" /><Relationship Type="http://schemas.openxmlformats.org/officeDocument/2006/relationships/hyperlink" Target="https://portal.3gpp.org/desktopmodules/Release/ReleaseDetails.aspx?releaseId=190" TargetMode="External" Id="R93ab8d3df24d4816" /><Relationship Type="http://schemas.openxmlformats.org/officeDocument/2006/relationships/hyperlink" Target="https://portal.3gpp.org/desktopmodules/Specifications/SpecificationDetails.aspx?specificationId=3288" TargetMode="External" Id="Rea5fdd88bff74759" /><Relationship Type="http://schemas.openxmlformats.org/officeDocument/2006/relationships/hyperlink" Target="https://portal.3gpp.org/desktopmodules/WorkItem/WorkItemDetails.aspx?workitemId=760192" TargetMode="External" Id="Rac26732feb2646b4" /><Relationship Type="http://schemas.openxmlformats.org/officeDocument/2006/relationships/hyperlink" Target="https://www.3gpp.org/ftp/TSG_RAN/WG4_Radio/TSGR4_84Bis/Docs/R4-1710847.zip" TargetMode="External" Id="Rf57b7f7dc5104267" /><Relationship Type="http://schemas.openxmlformats.org/officeDocument/2006/relationships/hyperlink" Target="https://webapp.etsi.org/teldir/ListPersDetails.asp?PersId=56972" TargetMode="External" Id="Re2ad8abd478a4a3e" /><Relationship Type="http://schemas.openxmlformats.org/officeDocument/2006/relationships/hyperlink" Target="https://portal.3gpp.org/desktopmodules/Release/ReleaseDetails.aspx?releaseId=190" TargetMode="External" Id="R894045b7d95a4908" /><Relationship Type="http://schemas.openxmlformats.org/officeDocument/2006/relationships/hyperlink" Target="https://portal.3gpp.org/desktopmodules/Specifications/SpecificationDetails.aspx?specificationId=3288" TargetMode="External" Id="R5ec418185f8e44b1" /><Relationship Type="http://schemas.openxmlformats.org/officeDocument/2006/relationships/hyperlink" Target="https://portal.3gpp.org/desktopmodules/WorkItem/WorkItemDetails.aspx?workitemId=760192" TargetMode="External" Id="Rc8baebae279d4d9e" /><Relationship Type="http://schemas.openxmlformats.org/officeDocument/2006/relationships/hyperlink" Target="https://www.3gpp.org/ftp/TSG_RAN/WG4_Radio/TSGR4_84Bis/Docs/R4-1710848.zip" TargetMode="External" Id="R44f8e74ce4c745ec" /><Relationship Type="http://schemas.openxmlformats.org/officeDocument/2006/relationships/hyperlink" Target="https://webapp.etsi.org/teldir/ListPersDetails.asp?PersId=56972" TargetMode="External" Id="R63710554873d40a6" /><Relationship Type="http://schemas.openxmlformats.org/officeDocument/2006/relationships/hyperlink" Target="https://portal.3gpp.org/desktopmodules/Release/ReleaseDetails.aspx?releaseId=190" TargetMode="External" Id="Ra50253be42b44296" /><Relationship Type="http://schemas.openxmlformats.org/officeDocument/2006/relationships/hyperlink" Target="https://portal.3gpp.org/desktopmodules/Specifications/SpecificationDetails.aspx?specificationId=3288" TargetMode="External" Id="R597cb3e7d0ea4735" /><Relationship Type="http://schemas.openxmlformats.org/officeDocument/2006/relationships/hyperlink" Target="https://portal.3gpp.org/desktopmodules/WorkItem/WorkItemDetails.aspx?workitemId=760192" TargetMode="External" Id="R2d060c9867be4a05" /><Relationship Type="http://schemas.openxmlformats.org/officeDocument/2006/relationships/hyperlink" Target="https://www.3gpp.org/ftp/TSG_RAN/WG4_Radio/TSGR4_84Bis/Docs/R4-1710849.zip" TargetMode="External" Id="Rd565c060b5654f8a" /><Relationship Type="http://schemas.openxmlformats.org/officeDocument/2006/relationships/hyperlink" Target="https://webapp.etsi.org/teldir/ListPersDetails.asp?PersId=56972" TargetMode="External" Id="Rbc1b5cc951774e41" /><Relationship Type="http://schemas.openxmlformats.org/officeDocument/2006/relationships/hyperlink" Target="https://portal.3gpp.org/ngppapp/CreateTdoc.aspx?mode=view&amp;contributionId=835500" TargetMode="External" Id="R308682fa67a04b54" /><Relationship Type="http://schemas.openxmlformats.org/officeDocument/2006/relationships/hyperlink" Target="https://portal.3gpp.org/desktopmodules/Release/ReleaseDetails.aspx?releaseId=190" TargetMode="External" Id="Rf831800a0a834fb2" /><Relationship Type="http://schemas.openxmlformats.org/officeDocument/2006/relationships/hyperlink" Target="https://portal.3gpp.org/desktopmodules/Specifications/SpecificationDetails.aspx?specificationId=3304" TargetMode="External" Id="R46fccc6f2036407a" /><Relationship Type="http://schemas.openxmlformats.org/officeDocument/2006/relationships/hyperlink" Target="https://portal.3gpp.org/desktopmodules/WorkItem/WorkItemDetails.aspx?workitemId=750067" TargetMode="External" Id="R83e5c77196374ea8" /><Relationship Type="http://schemas.openxmlformats.org/officeDocument/2006/relationships/hyperlink" Target="https://www.3gpp.org/ftp/TSG_RAN/WG4_Radio/TSGR4_84Bis/Docs/R4-1710850.zip" TargetMode="External" Id="R6fea4c7dd23b4a19" /><Relationship Type="http://schemas.openxmlformats.org/officeDocument/2006/relationships/hyperlink" Target="https://webapp.etsi.org/teldir/ListPersDetails.asp?PersId=56972" TargetMode="External" Id="R20bc5460a12041d2" /><Relationship Type="http://schemas.openxmlformats.org/officeDocument/2006/relationships/hyperlink" Target="https://portal.3gpp.org/desktopmodules/Release/ReleaseDetails.aspx?releaseId=190" TargetMode="External" Id="R409af0217a6a47c2" /><Relationship Type="http://schemas.openxmlformats.org/officeDocument/2006/relationships/hyperlink" Target="https://portal.3gpp.org/desktopmodules/Specifications/SpecificationDetails.aspx?specificationId=3304" TargetMode="External" Id="R1a9f622f3b4e44ae" /><Relationship Type="http://schemas.openxmlformats.org/officeDocument/2006/relationships/hyperlink" Target="https://portal.3gpp.org/desktopmodules/WorkItem/WorkItemDetails.aspx?workitemId=750067" TargetMode="External" Id="Rc4fcb47a67044a79" /><Relationship Type="http://schemas.openxmlformats.org/officeDocument/2006/relationships/hyperlink" Target="https://www.3gpp.org/ftp/TSG_RAN/WG4_Radio/TSGR4_84Bis/Docs/R4-1710851.zip" TargetMode="External" Id="Re3d3ffdc15f84cc6" /><Relationship Type="http://schemas.openxmlformats.org/officeDocument/2006/relationships/hyperlink" Target="https://webapp.etsi.org/teldir/ListPersDetails.asp?PersId=47026" TargetMode="External" Id="Rda23fdf501504a43" /><Relationship Type="http://schemas.openxmlformats.org/officeDocument/2006/relationships/hyperlink" Target="https://portal.3gpp.org/desktopmodules/Release/ReleaseDetails.aspx?releaseId=189" TargetMode="External" Id="R60d9367941684308" /><Relationship Type="http://schemas.openxmlformats.org/officeDocument/2006/relationships/hyperlink" Target="https://portal.3gpp.org/desktopmodules/Specifications/SpecificationDetails.aspx?specificationId=2411" TargetMode="External" Id="Rfea4d5736fae49c3" /><Relationship Type="http://schemas.openxmlformats.org/officeDocument/2006/relationships/hyperlink" Target="https://portal.3gpp.org/desktopmodules/WorkItem/WorkItemDetails.aspx?workitemId=720290" TargetMode="External" Id="R522b21c27e6c4d78" /><Relationship Type="http://schemas.openxmlformats.org/officeDocument/2006/relationships/hyperlink" Target="https://webapp.etsi.org/teldir/ListPersDetails.asp?PersId=47026" TargetMode="External" Id="Rafbae7576e564fed" /><Relationship Type="http://schemas.openxmlformats.org/officeDocument/2006/relationships/hyperlink" Target="https://portal.3gpp.org/desktopmodules/Release/ReleaseDetails.aspx?releaseId=190" TargetMode="External" Id="R02a53e0cc22044e7" /><Relationship Type="http://schemas.openxmlformats.org/officeDocument/2006/relationships/hyperlink" Target="https://portal.3gpp.org/desktopmodules/Specifications/SpecificationDetails.aspx?specificationId=2411" TargetMode="External" Id="Re22139df2df64ea2" /><Relationship Type="http://schemas.openxmlformats.org/officeDocument/2006/relationships/hyperlink" Target="https://portal.3gpp.org/desktopmodules/WorkItem/WorkItemDetails.aspx?workitemId=720290" TargetMode="External" Id="R5b40543249b24f27" /><Relationship Type="http://schemas.openxmlformats.org/officeDocument/2006/relationships/hyperlink" Target="https://www.3gpp.org/ftp/TSG_RAN/WG4_Radio/TSGR4_84Bis/Docs/R4-1710853.zip" TargetMode="External" Id="Rb8cebcfa5f7c40b3" /><Relationship Type="http://schemas.openxmlformats.org/officeDocument/2006/relationships/hyperlink" Target="https://webapp.etsi.org/teldir/ListPersDetails.asp?PersId=47026" TargetMode="External" Id="R33d8850d67dc4dd2" /><Relationship Type="http://schemas.openxmlformats.org/officeDocument/2006/relationships/hyperlink" Target="https://www.3gpp.org/ftp/TSG_RAN/WG4_Radio/TSGR4_84Bis/Docs/R4-1710854.zip" TargetMode="External" Id="R66ab6eef3890470d" /><Relationship Type="http://schemas.openxmlformats.org/officeDocument/2006/relationships/hyperlink" Target="https://webapp.etsi.org/teldir/ListPersDetails.asp?PersId=72805" TargetMode="External" Id="R44188c49278e492b" /><Relationship Type="http://schemas.openxmlformats.org/officeDocument/2006/relationships/hyperlink" Target="https://portal.3gpp.org/desktopmodules/WorkItem/WorkItemDetails.aspx?workitemId=750067" TargetMode="External" Id="Rca037d527af44c06" /><Relationship Type="http://schemas.openxmlformats.org/officeDocument/2006/relationships/hyperlink" Target="https://www.3gpp.org/ftp/TSG_RAN/WG4_Radio/TSGR4_84Bis/Docs/R4-1710855.zip" TargetMode="External" Id="R297efb1354a14fb3" /><Relationship Type="http://schemas.openxmlformats.org/officeDocument/2006/relationships/hyperlink" Target="https://webapp.etsi.org/teldir/ListPersDetails.asp?PersId=47026" TargetMode="External" Id="R9ccea31a29914d38" /><Relationship Type="http://schemas.openxmlformats.org/officeDocument/2006/relationships/hyperlink" Target="https://portal.3gpp.org/ngppapp/CreateTdoc.aspx?mode=view&amp;contributionId=835358" TargetMode="External" Id="R90a1f0c17fd94ba1" /><Relationship Type="http://schemas.openxmlformats.org/officeDocument/2006/relationships/hyperlink" Target="https://portal.3gpp.org/desktopmodules/Release/ReleaseDetails.aspx?releaseId=189" TargetMode="External" Id="R1058ced06f734af3" /><Relationship Type="http://schemas.openxmlformats.org/officeDocument/2006/relationships/hyperlink" Target="https://portal.3gpp.org/desktopmodules/Specifications/SpecificationDetails.aspx?specificationId=2411" TargetMode="External" Id="R02d20f4565ec4974" /><Relationship Type="http://schemas.openxmlformats.org/officeDocument/2006/relationships/hyperlink" Target="https://portal.3gpp.org/desktopmodules/WorkItem/WorkItemDetails.aspx?workitemId=700261" TargetMode="External" Id="R00d1a436519045ae" /><Relationship Type="http://schemas.openxmlformats.org/officeDocument/2006/relationships/hyperlink" Target="https://www.3gpp.org/ftp/TSG_RAN/WG4_Radio/TSGR4_84Bis/Docs/R4-1710856.zip" TargetMode="External" Id="Rd5f4ee8f99fb42c8" /><Relationship Type="http://schemas.openxmlformats.org/officeDocument/2006/relationships/hyperlink" Target="https://webapp.etsi.org/teldir/ListPersDetails.asp?PersId=46654" TargetMode="External" Id="R2a1893122f42489a" /><Relationship Type="http://schemas.openxmlformats.org/officeDocument/2006/relationships/hyperlink" Target="https://portal.3gpp.org/desktopmodules/Release/ReleaseDetails.aspx?releaseId=190" TargetMode="External" Id="Ref2890332f1d4137" /><Relationship Type="http://schemas.openxmlformats.org/officeDocument/2006/relationships/hyperlink" Target="https://portal.3gpp.org/desktopmodules/Specifications/SpecificationDetails.aspx?specificationId=3199" TargetMode="External" Id="Rfaece9418cd240f2" /><Relationship Type="http://schemas.openxmlformats.org/officeDocument/2006/relationships/hyperlink" Target="https://portal.3gpp.org/desktopmodules/WorkItem/WorkItemDetails.aspx?workitemId=750075" TargetMode="External" Id="R75bc9ae04d464bc8" /><Relationship Type="http://schemas.openxmlformats.org/officeDocument/2006/relationships/hyperlink" Target="https://www.3gpp.org/ftp/TSG_RAN/WG4_Radio/TSGR4_84Bis/Docs/R4-1710857.zip" TargetMode="External" Id="Rd90562e5c3e14850" /><Relationship Type="http://schemas.openxmlformats.org/officeDocument/2006/relationships/hyperlink" Target="https://webapp.etsi.org/teldir/ListPersDetails.asp?PersId=47026" TargetMode="External" Id="Rb686280052ee4299" /><Relationship Type="http://schemas.openxmlformats.org/officeDocument/2006/relationships/hyperlink" Target="https://portal.3gpp.org/desktopmodules/Release/ReleaseDetails.aspx?releaseId=190" TargetMode="External" Id="R95228e2a64da4a78" /><Relationship Type="http://schemas.openxmlformats.org/officeDocument/2006/relationships/hyperlink" Target="https://portal.3gpp.org/desktopmodules/Specifications/SpecificationDetails.aspx?specificationId=2411" TargetMode="External" Id="Rc855e0f014174c80" /><Relationship Type="http://schemas.openxmlformats.org/officeDocument/2006/relationships/hyperlink" Target="https://portal.3gpp.org/desktopmodules/WorkItem/WorkItemDetails.aspx?workitemId=700261" TargetMode="External" Id="Re7e8e72aa8614ee4" /><Relationship Type="http://schemas.openxmlformats.org/officeDocument/2006/relationships/hyperlink" Target="https://www.3gpp.org/ftp/TSG_RAN/WG4_Radio/TSGR4_84Bis/Docs/R4-1710858.zip" TargetMode="External" Id="R89dfb9c77bb4447b" /><Relationship Type="http://schemas.openxmlformats.org/officeDocument/2006/relationships/hyperlink" Target="https://webapp.etsi.org/teldir/ListPersDetails.asp?PersId=47026" TargetMode="External" Id="R42d2c80519d84909" /><Relationship Type="http://schemas.openxmlformats.org/officeDocument/2006/relationships/hyperlink" Target="https://webapp.etsi.org/teldir/ListPersDetails.asp?PersId=47026" TargetMode="External" Id="Reea337357e6e4e71" /><Relationship Type="http://schemas.openxmlformats.org/officeDocument/2006/relationships/hyperlink" Target="https://www.3gpp.org/ftp/TSG_RAN/WG4_Radio/TSGR4_84Bis/Docs/R4-1710860.zip" TargetMode="External" Id="R7718046b60d54730" /><Relationship Type="http://schemas.openxmlformats.org/officeDocument/2006/relationships/hyperlink" Target="https://webapp.etsi.org/teldir/ListPersDetails.asp?PersId=70194" TargetMode="External" Id="Rfe6fed65f10e45c3" /><Relationship Type="http://schemas.openxmlformats.org/officeDocument/2006/relationships/hyperlink" Target="https://portal.3gpp.org/desktopmodules/Release/ReleaseDetails.aspx?releaseId=190" TargetMode="External" Id="R4e767619403e4f29" /><Relationship Type="http://schemas.openxmlformats.org/officeDocument/2006/relationships/hyperlink" Target="https://portal.3gpp.org/desktopmodules/Specifications/SpecificationDetails.aspx?specificationId=3204" TargetMode="External" Id="R55a9685291f44ea0" /><Relationship Type="http://schemas.openxmlformats.org/officeDocument/2006/relationships/hyperlink" Target="https://portal.3gpp.org/desktopmodules/WorkItem/WorkItemDetails.aspx?workitemId=750067" TargetMode="External" Id="R96464d025a4f4f82" /><Relationship Type="http://schemas.openxmlformats.org/officeDocument/2006/relationships/hyperlink" Target="https://www.3gpp.org/ftp/TSG_RAN/WG4_Radio/TSGR4_84Bis/Docs/R4-1710861.zip" TargetMode="External" Id="R845a4a5e422d4ef0" /><Relationship Type="http://schemas.openxmlformats.org/officeDocument/2006/relationships/hyperlink" Target="https://webapp.etsi.org/teldir/ListPersDetails.asp?PersId=47026" TargetMode="External" Id="R64ce2923554743b0" /><Relationship Type="http://schemas.openxmlformats.org/officeDocument/2006/relationships/hyperlink" Target="https://www.3gpp.org/ftp/TSG_RAN/WG4_Radio/TSGR4_84Bis/Docs/R4-1710862.zip" TargetMode="External" Id="Rfab1025bbded44bf" /><Relationship Type="http://schemas.openxmlformats.org/officeDocument/2006/relationships/hyperlink" Target="https://webapp.etsi.org/teldir/ListPersDetails.asp?PersId=47026" TargetMode="External" Id="R820821a029944283" /><Relationship Type="http://schemas.openxmlformats.org/officeDocument/2006/relationships/hyperlink" Target="https://www.3gpp.org/ftp/TSG_RAN/WG4_Radio/TSGR4_84Bis/Docs/R4-1710863.zip" TargetMode="External" Id="Re6ba2abadbe040c4" /><Relationship Type="http://schemas.openxmlformats.org/officeDocument/2006/relationships/hyperlink" Target="https://webapp.etsi.org/teldir/ListPersDetails.asp?PersId=70194" TargetMode="External" Id="R8115faa6507e48ec" /><Relationship Type="http://schemas.openxmlformats.org/officeDocument/2006/relationships/hyperlink" Target="https://portal.3gpp.org/desktopmodules/Release/ReleaseDetails.aspx?releaseId=190" TargetMode="External" Id="R7cd58d2020444af9" /><Relationship Type="http://schemas.openxmlformats.org/officeDocument/2006/relationships/hyperlink" Target="https://portal.3gpp.org/desktopmodules/Specifications/SpecificationDetails.aspx?specificationId=3204" TargetMode="External" Id="R780d290de4d44269" /><Relationship Type="http://schemas.openxmlformats.org/officeDocument/2006/relationships/hyperlink" Target="https://portal.3gpp.org/desktopmodules/WorkItem/WorkItemDetails.aspx?workitemId=750067" TargetMode="External" Id="R11b59d9241a14936" /><Relationship Type="http://schemas.openxmlformats.org/officeDocument/2006/relationships/hyperlink" Target="https://www.3gpp.org/ftp/TSG_RAN/WG4_Radio/TSGR4_84Bis/Docs/R4-1710864.zip" TargetMode="External" Id="R05bc98b63fd04ea1" /><Relationship Type="http://schemas.openxmlformats.org/officeDocument/2006/relationships/hyperlink" Target="https://webapp.etsi.org/teldir/ListPersDetails.asp?PersId=47026" TargetMode="External" Id="R351605e3fcc14451" /><Relationship Type="http://schemas.openxmlformats.org/officeDocument/2006/relationships/hyperlink" Target="https://www.3gpp.org/ftp/TSG_RAN/WG4_Radio/TSGR4_84Bis/Docs/R4-1710865.zip" TargetMode="External" Id="R4f81be11a2384e76" /><Relationship Type="http://schemas.openxmlformats.org/officeDocument/2006/relationships/hyperlink" Target="https://webapp.etsi.org/teldir/ListPersDetails.asp?PersId=63414" TargetMode="External" Id="Ra733fc7fd81f43f6" /><Relationship Type="http://schemas.openxmlformats.org/officeDocument/2006/relationships/hyperlink" Target="https://portal.3gpp.org/desktopmodules/Release/ReleaseDetails.aspx?releaseId=190" TargetMode="External" Id="R606002aa32db4f8f" /><Relationship Type="http://schemas.openxmlformats.org/officeDocument/2006/relationships/hyperlink" Target="https://portal.3gpp.org/desktopmodules/WorkItem/WorkItemDetails.aspx?workitemId=720091" TargetMode="External" Id="R88c8b4cba004445d" /><Relationship Type="http://schemas.openxmlformats.org/officeDocument/2006/relationships/hyperlink" Target="https://www.3gpp.org/ftp/TSG_RAN/WG4_Radio/TSGR4_84Bis/Docs/R4-1710866.zip" TargetMode="External" Id="Racf6624356474697" /><Relationship Type="http://schemas.openxmlformats.org/officeDocument/2006/relationships/hyperlink" Target="https://webapp.etsi.org/teldir/ListPersDetails.asp?PersId=63414" TargetMode="External" Id="Re6b8fd3b19ba418f" /><Relationship Type="http://schemas.openxmlformats.org/officeDocument/2006/relationships/hyperlink" Target="https://portal.3gpp.org/desktopmodules/Release/ReleaseDetails.aspx?releaseId=190" TargetMode="External" Id="R3c4046d34fb944ac" /><Relationship Type="http://schemas.openxmlformats.org/officeDocument/2006/relationships/hyperlink" Target="https://portal.3gpp.org/desktopmodules/WorkItem/WorkItemDetails.aspx?workitemId=720091" TargetMode="External" Id="R39f679ea80b94800" /><Relationship Type="http://schemas.openxmlformats.org/officeDocument/2006/relationships/hyperlink" Target="https://www.3gpp.org/ftp/TSG_RAN/WG4_Radio/TSGR4_84Bis/Docs/R4-1710867.zip" TargetMode="External" Id="R833f265270714214" /><Relationship Type="http://schemas.openxmlformats.org/officeDocument/2006/relationships/hyperlink" Target="https://webapp.etsi.org/teldir/ListPersDetails.asp?PersId=63414" TargetMode="External" Id="R8880f6fcf56a46a3" /><Relationship Type="http://schemas.openxmlformats.org/officeDocument/2006/relationships/hyperlink" Target="https://portal.3gpp.org/desktopmodules/Release/ReleaseDetails.aspx?releaseId=190" TargetMode="External" Id="R362a2e4459304b96" /><Relationship Type="http://schemas.openxmlformats.org/officeDocument/2006/relationships/hyperlink" Target="https://portal.3gpp.org/desktopmodules/WorkItem/WorkItemDetails.aspx?workitemId=720091" TargetMode="External" Id="R7e74f1d7ad9a4c9b" /><Relationship Type="http://schemas.openxmlformats.org/officeDocument/2006/relationships/hyperlink" Target="https://www.3gpp.org/ftp/TSG_RAN/WG4_Radio/TSGR4_84Bis/Docs/R4-1710868.zip" TargetMode="External" Id="R92ffeb7ecfe14e5b" /><Relationship Type="http://schemas.openxmlformats.org/officeDocument/2006/relationships/hyperlink" Target="https://webapp.etsi.org/teldir/ListPersDetails.asp?PersId=63414" TargetMode="External" Id="Re56554be2372474c" /><Relationship Type="http://schemas.openxmlformats.org/officeDocument/2006/relationships/hyperlink" Target="https://portal.3gpp.org/desktopmodules/Release/ReleaseDetails.aspx?releaseId=190" TargetMode="External" Id="R021a9307f3944f91" /><Relationship Type="http://schemas.openxmlformats.org/officeDocument/2006/relationships/hyperlink" Target="https://portal.3gpp.org/desktopmodules/WorkItem/WorkItemDetails.aspx?workitemId=720091" TargetMode="External" Id="R9cf09eeca6674ecd" /><Relationship Type="http://schemas.openxmlformats.org/officeDocument/2006/relationships/hyperlink" Target="https://www.3gpp.org/ftp/TSG_RAN/WG4_Radio/TSGR4_84Bis/Docs/R4-1710869.zip" TargetMode="External" Id="R9d2a2ef87b0b4a37" /><Relationship Type="http://schemas.openxmlformats.org/officeDocument/2006/relationships/hyperlink" Target="https://webapp.etsi.org/teldir/ListPersDetails.asp?PersId=63414" TargetMode="External" Id="Re0b21334110f47ee" /><Relationship Type="http://schemas.openxmlformats.org/officeDocument/2006/relationships/hyperlink" Target="https://portal.3gpp.org/desktopmodules/Release/ReleaseDetails.aspx?releaseId=190" TargetMode="External" Id="Rebecb0f64f5247c6" /><Relationship Type="http://schemas.openxmlformats.org/officeDocument/2006/relationships/hyperlink" Target="https://portal.3gpp.org/desktopmodules/WorkItem/WorkItemDetails.aspx?workitemId=750166" TargetMode="External" Id="R7e7b3dde82964959" /><Relationship Type="http://schemas.openxmlformats.org/officeDocument/2006/relationships/hyperlink" Target="https://www.3gpp.org/ftp/TSG_RAN/WG4_Radio/TSGR4_84Bis/Docs/R4-1710870.zip" TargetMode="External" Id="R3e7d21d379824f30" /><Relationship Type="http://schemas.openxmlformats.org/officeDocument/2006/relationships/hyperlink" Target="https://webapp.etsi.org/teldir/ListPersDetails.asp?PersId=63414" TargetMode="External" Id="R7cff335c34f24e5e" /><Relationship Type="http://schemas.openxmlformats.org/officeDocument/2006/relationships/hyperlink" Target="https://portal.3gpp.org/desktopmodules/Release/ReleaseDetails.aspx?releaseId=190" TargetMode="External" Id="R0b85e57cb1b34433" /><Relationship Type="http://schemas.openxmlformats.org/officeDocument/2006/relationships/hyperlink" Target="https://portal.3gpp.org/desktopmodules/WorkItem/WorkItemDetails.aspx?workitemId=750166" TargetMode="External" Id="R44b6e69589f044f6" /><Relationship Type="http://schemas.openxmlformats.org/officeDocument/2006/relationships/hyperlink" Target="https://www.3gpp.org/ftp/TSG_RAN/WG4_Radio/TSGR4_84Bis/Docs/R4-1710871.zip" TargetMode="External" Id="Rbf8f6596e62f4af2" /><Relationship Type="http://schemas.openxmlformats.org/officeDocument/2006/relationships/hyperlink" Target="https://webapp.etsi.org/teldir/ListPersDetails.asp?PersId=63414" TargetMode="External" Id="R358852494e2d4949" /><Relationship Type="http://schemas.openxmlformats.org/officeDocument/2006/relationships/hyperlink" Target="https://portal.3gpp.org/ngppapp/CreateTdoc.aspx?mode=view&amp;contributionId=835082" TargetMode="External" Id="Rd41fa9f2c27c4ded" /><Relationship Type="http://schemas.openxmlformats.org/officeDocument/2006/relationships/hyperlink" Target="https://portal.3gpp.org/desktopmodules/Release/ReleaseDetails.aspx?releaseId=190" TargetMode="External" Id="Ref20cc6a3bd54441" /><Relationship Type="http://schemas.openxmlformats.org/officeDocument/2006/relationships/hyperlink" Target="https://portal.3gpp.org/desktopmodules/WorkItem/WorkItemDetails.aspx?workitemId=750166" TargetMode="External" Id="Refe295f0235249c2" /><Relationship Type="http://schemas.openxmlformats.org/officeDocument/2006/relationships/hyperlink" Target="https://www.3gpp.org/ftp/TSG_RAN/WG4_Radio/TSGR4_84Bis/Docs/R4-1710872.zip" TargetMode="External" Id="R6f17a848411a4832" /><Relationship Type="http://schemas.openxmlformats.org/officeDocument/2006/relationships/hyperlink" Target="https://webapp.etsi.org/teldir/ListPersDetails.asp?PersId=63414" TargetMode="External" Id="Rd471b2b1005b4348" /><Relationship Type="http://schemas.openxmlformats.org/officeDocument/2006/relationships/hyperlink" Target="https://portal.3gpp.org/desktopmodules/Release/ReleaseDetails.aspx?releaseId=190" TargetMode="External" Id="Ra957feec5efc413a" /><Relationship Type="http://schemas.openxmlformats.org/officeDocument/2006/relationships/hyperlink" Target="https://portal.3gpp.org/desktopmodules/WorkItem/WorkItemDetails.aspx?workitemId=750166" TargetMode="External" Id="R3395961fd42240c0" /><Relationship Type="http://schemas.openxmlformats.org/officeDocument/2006/relationships/hyperlink" Target="https://www.3gpp.org/ftp/TSG_RAN/WG4_Radio/TSGR4_84Bis/Docs/R4-1710873.zip" TargetMode="External" Id="Rebb0f8ae37e64e83" /><Relationship Type="http://schemas.openxmlformats.org/officeDocument/2006/relationships/hyperlink" Target="https://webapp.etsi.org/teldir/ListPersDetails.asp?PersId=63414" TargetMode="External" Id="R19165744e22748e1" /><Relationship Type="http://schemas.openxmlformats.org/officeDocument/2006/relationships/hyperlink" Target="https://portal.3gpp.org/ngppapp/CreateTdoc.aspx?mode=view&amp;contributionId=835083" TargetMode="External" Id="R1558d355d0584fa6" /><Relationship Type="http://schemas.openxmlformats.org/officeDocument/2006/relationships/hyperlink" Target="https://portal.3gpp.org/desktopmodules/Release/ReleaseDetails.aspx?releaseId=190" TargetMode="External" Id="R9a71bb54420b4498" /><Relationship Type="http://schemas.openxmlformats.org/officeDocument/2006/relationships/hyperlink" Target="https://portal.3gpp.org/desktopmodules/WorkItem/WorkItemDetails.aspx?workitemId=750166" TargetMode="External" Id="R61757151ddb941d4" /><Relationship Type="http://schemas.openxmlformats.org/officeDocument/2006/relationships/hyperlink" Target="https://www.3gpp.org/ftp/TSG_RAN/WG4_Radio/TSGR4_84Bis/Docs/R4-1710874.zip" TargetMode="External" Id="Re8909700a5bd4f26" /><Relationship Type="http://schemas.openxmlformats.org/officeDocument/2006/relationships/hyperlink" Target="https://webapp.etsi.org/teldir/ListPersDetails.asp?PersId=63414" TargetMode="External" Id="R8b6e08f1569644f8" /><Relationship Type="http://schemas.openxmlformats.org/officeDocument/2006/relationships/hyperlink" Target="https://portal.3gpp.org/ngppapp/CreateTdoc.aspx?mode=view&amp;contributionId=835084" TargetMode="External" Id="R83655c4cf93c4ec8" /><Relationship Type="http://schemas.openxmlformats.org/officeDocument/2006/relationships/hyperlink" Target="https://portal.3gpp.org/desktopmodules/Release/ReleaseDetails.aspx?releaseId=190" TargetMode="External" Id="R5a1fdd181cdc4326" /><Relationship Type="http://schemas.openxmlformats.org/officeDocument/2006/relationships/hyperlink" Target="https://portal.3gpp.org/desktopmodules/Specifications/SpecificationDetails.aspx?specificationId=2412" TargetMode="External" Id="R0cfafb479992447b" /><Relationship Type="http://schemas.openxmlformats.org/officeDocument/2006/relationships/hyperlink" Target="https://portal.3gpp.org/desktopmodules/WorkItem/WorkItemDetails.aspx?workitemId=750166" TargetMode="External" Id="R02df914a73d34fe1" /><Relationship Type="http://schemas.openxmlformats.org/officeDocument/2006/relationships/hyperlink" Target="https://www.3gpp.org/ftp/TSG_RAN/WG4_Radio/TSGR4_84Bis/Docs/R4-1710875.zip" TargetMode="External" Id="Rf846ca498c114db7" /><Relationship Type="http://schemas.openxmlformats.org/officeDocument/2006/relationships/hyperlink" Target="https://webapp.etsi.org/teldir/ListPersDetails.asp?PersId=63414" TargetMode="External" Id="Rcb11f64571ae4b65" /><Relationship Type="http://schemas.openxmlformats.org/officeDocument/2006/relationships/hyperlink" Target="https://portal.3gpp.org/ngppapp/CreateTdoc.aspx?mode=view&amp;contributionId=835086" TargetMode="External" Id="R08db3006bf844ba3" /><Relationship Type="http://schemas.openxmlformats.org/officeDocument/2006/relationships/hyperlink" Target="https://portal.3gpp.org/desktopmodules/Release/ReleaseDetails.aspx?releaseId=190" TargetMode="External" Id="R333ca653ff9146ca" /><Relationship Type="http://schemas.openxmlformats.org/officeDocument/2006/relationships/hyperlink" Target="https://portal.3gpp.org/desktopmodules/Specifications/SpecificationDetails.aspx?specificationId=2595" TargetMode="External" Id="R3d1d047db47541b5" /><Relationship Type="http://schemas.openxmlformats.org/officeDocument/2006/relationships/hyperlink" Target="https://portal.3gpp.org/desktopmodules/WorkItem/WorkItemDetails.aspx?workitemId=750166" TargetMode="External" Id="R6feec46e08474d89" /><Relationship Type="http://schemas.openxmlformats.org/officeDocument/2006/relationships/hyperlink" Target="https://www.3gpp.org/ftp/TSG_RAN/WG4_Radio/TSGR4_84Bis/Docs/R4-1710876.zip" TargetMode="External" Id="Rc6df45db6e684124" /><Relationship Type="http://schemas.openxmlformats.org/officeDocument/2006/relationships/hyperlink" Target="https://webapp.etsi.org/teldir/ListPersDetails.asp?PersId=63414" TargetMode="External" Id="R414bfbeeee914a9c" /><Relationship Type="http://schemas.openxmlformats.org/officeDocument/2006/relationships/hyperlink" Target="https://portal.3gpp.org/desktopmodules/Release/ReleaseDetails.aspx?releaseId=190" TargetMode="External" Id="R2b3f80774b734c42" /><Relationship Type="http://schemas.openxmlformats.org/officeDocument/2006/relationships/hyperlink" Target="https://portal.3gpp.org/desktopmodules/WorkItem/WorkItemDetails.aspx?workitemId=750067" TargetMode="External" Id="R83a6fe60dd244581" /><Relationship Type="http://schemas.openxmlformats.org/officeDocument/2006/relationships/hyperlink" Target="https://www.3gpp.org/ftp/TSG_RAN/WG4_Radio/TSGR4_84Bis/Docs/R4-1710877.zip" TargetMode="External" Id="Rbd838e57ce454696" /><Relationship Type="http://schemas.openxmlformats.org/officeDocument/2006/relationships/hyperlink" Target="https://webapp.etsi.org/teldir/ListPersDetails.asp?PersId=63414" TargetMode="External" Id="R4279b84b86274c23" /><Relationship Type="http://schemas.openxmlformats.org/officeDocument/2006/relationships/hyperlink" Target="https://portal.3gpp.org/ngppapp/CreateTdoc.aspx?mode=view&amp;contributionId=835411" TargetMode="External" Id="Re8178b08fa044bd3" /><Relationship Type="http://schemas.openxmlformats.org/officeDocument/2006/relationships/hyperlink" Target="https://portal.3gpp.org/desktopmodules/Release/ReleaseDetails.aspx?releaseId=190" TargetMode="External" Id="R24b2eead15ec4de1" /><Relationship Type="http://schemas.openxmlformats.org/officeDocument/2006/relationships/hyperlink" Target="https://portal.3gpp.org/desktopmodules/Specifications/SpecificationDetails.aspx?specificationId=3202" TargetMode="External" Id="R5b214ba0b8ca4896" /><Relationship Type="http://schemas.openxmlformats.org/officeDocument/2006/relationships/hyperlink" Target="https://portal.3gpp.org/desktopmodules/WorkItem/WorkItemDetails.aspx?workitemId=750067" TargetMode="External" Id="R5776deaca4a94454" /><Relationship Type="http://schemas.openxmlformats.org/officeDocument/2006/relationships/hyperlink" Target="https://www.3gpp.org/ftp/TSG_RAN/WG4_Radio/TSGR4_84Bis/Docs/R4-1710878.zip" TargetMode="External" Id="R39efea54cdc94249" /><Relationship Type="http://schemas.openxmlformats.org/officeDocument/2006/relationships/hyperlink" Target="https://webapp.etsi.org/teldir/ListPersDetails.asp?PersId=63414" TargetMode="External" Id="R83741ff9c2284a02" /><Relationship Type="http://schemas.openxmlformats.org/officeDocument/2006/relationships/hyperlink" Target="https://portal.3gpp.org/ngppapp/CreateTdoc.aspx?mode=view&amp;contributionId=835413" TargetMode="External" Id="Rdd416188f61149be" /><Relationship Type="http://schemas.openxmlformats.org/officeDocument/2006/relationships/hyperlink" Target="https://portal.3gpp.org/desktopmodules/Release/ReleaseDetails.aspx?releaseId=190" TargetMode="External" Id="R1ffab6e4e2da4d79" /><Relationship Type="http://schemas.openxmlformats.org/officeDocument/2006/relationships/hyperlink" Target="https://portal.3gpp.org/desktopmodules/Specifications/SpecificationDetails.aspx?specificationId=3202" TargetMode="External" Id="R267134e0c85f4377" /><Relationship Type="http://schemas.openxmlformats.org/officeDocument/2006/relationships/hyperlink" Target="https://portal.3gpp.org/desktopmodules/WorkItem/WorkItemDetails.aspx?workitemId=750067" TargetMode="External" Id="R6021313fd11048ec" /><Relationship Type="http://schemas.openxmlformats.org/officeDocument/2006/relationships/hyperlink" Target="https://www.3gpp.org/ftp/TSG_RAN/WG4_Radio/TSGR4_84Bis/Docs/R4-1710879.zip" TargetMode="External" Id="R8df0f9351f454aed" /><Relationship Type="http://schemas.openxmlformats.org/officeDocument/2006/relationships/hyperlink" Target="https://webapp.etsi.org/teldir/ListPersDetails.asp?PersId=70194" TargetMode="External" Id="R0a9aca7dcb164712" /><Relationship Type="http://schemas.openxmlformats.org/officeDocument/2006/relationships/hyperlink" Target="https://portal.3gpp.org/desktopmodules/Release/ReleaseDetails.aspx?releaseId=190" TargetMode="External" Id="Rd3f93be872b8432d" /><Relationship Type="http://schemas.openxmlformats.org/officeDocument/2006/relationships/hyperlink" Target="https://portal.3gpp.org/desktopmodules/Specifications/SpecificationDetails.aspx?specificationId=3204" TargetMode="External" Id="R13f8869bb2704ac4" /><Relationship Type="http://schemas.openxmlformats.org/officeDocument/2006/relationships/hyperlink" Target="https://portal.3gpp.org/desktopmodules/WorkItem/WorkItemDetails.aspx?workitemId=750067" TargetMode="External" Id="Re53fef274aed4b7e" /><Relationship Type="http://schemas.openxmlformats.org/officeDocument/2006/relationships/hyperlink" Target="https://www.3gpp.org/ftp/TSG_RAN/WG4_Radio/TSGR4_84Bis/Docs/R4-1710880.zip" TargetMode="External" Id="R302b694a1f7f4381" /><Relationship Type="http://schemas.openxmlformats.org/officeDocument/2006/relationships/hyperlink" Target="https://webapp.etsi.org/teldir/ListPersDetails.asp?PersId=47026" TargetMode="External" Id="Rc8b40098380f4a10" /><Relationship Type="http://schemas.openxmlformats.org/officeDocument/2006/relationships/hyperlink" Target="https://www.3gpp.org/ftp/TSG_RAN/WG4_Radio/TSGR4_84Bis/Docs/R4-1710881.zip" TargetMode="External" Id="R92709a6ff3724078" /><Relationship Type="http://schemas.openxmlformats.org/officeDocument/2006/relationships/hyperlink" Target="https://webapp.etsi.org/teldir/ListPersDetails.asp?PersId=56725" TargetMode="External" Id="R158b4fab5c2b4f14" /><Relationship Type="http://schemas.openxmlformats.org/officeDocument/2006/relationships/hyperlink" Target="https://www.3gpp.org/ftp/TSG_RAN/WG4_Radio/TSGR4_84Bis/Docs/R4-1710882.zip" TargetMode="External" Id="R0e337002ecce4e90" /><Relationship Type="http://schemas.openxmlformats.org/officeDocument/2006/relationships/hyperlink" Target="https://webapp.etsi.org/teldir/ListPersDetails.asp?PersId=56725" TargetMode="External" Id="R1ef3e916c93a4988" /><Relationship Type="http://schemas.openxmlformats.org/officeDocument/2006/relationships/hyperlink" Target="https://www.3gpp.org/ftp/TSG_RAN/WG4_Radio/TSGR4_84Bis/Docs/R4-1710883.zip" TargetMode="External" Id="Rdb80df2e1969435c" /><Relationship Type="http://schemas.openxmlformats.org/officeDocument/2006/relationships/hyperlink" Target="https://webapp.etsi.org/teldir/ListPersDetails.asp?PersId=56725" TargetMode="External" Id="Ree35d48dc1524606" /><Relationship Type="http://schemas.openxmlformats.org/officeDocument/2006/relationships/hyperlink" Target="https://www.3gpp.org/ftp/TSG_RAN/WG4_Radio/TSGR4_84Bis/Docs/R4-1710884.zip" TargetMode="External" Id="Rc637ee823b334343" /><Relationship Type="http://schemas.openxmlformats.org/officeDocument/2006/relationships/hyperlink" Target="https://webapp.etsi.org/teldir/ListPersDetails.asp?PersId=56725" TargetMode="External" Id="Rf38ac1939a0043c8" /><Relationship Type="http://schemas.openxmlformats.org/officeDocument/2006/relationships/hyperlink" Target="https://www.3gpp.org/ftp/TSG_RAN/WG4_Radio/TSGR4_84Bis/Docs/R4-1710885.zip" TargetMode="External" Id="Rfb973f61bd4748d9" /><Relationship Type="http://schemas.openxmlformats.org/officeDocument/2006/relationships/hyperlink" Target="https://webapp.etsi.org/teldir/ListPersDetails.asp?PersId=56725" TargetMode="External" Id="R4e2728e11a86467d" /><Relationship Type="http://schemas.openxmlformats.org/officeDocument/2006/relationships/hyperlink" Target="https://portal.3gpp.org/desktopmodules/Release/ReleaseDetails.aspx?releaseId=190" TargetMode="External" Id="Rf3e931633e794ce4" /><Relationship Type="http://schemas.openxmlformats.org/officeDocument/2006/relationships/hyperlink" Target="https://portal.3gpp.org/desktopmodules/Specifications/SpecificationDetails.aspx?specificationId=2420" TargetMode="External" Id="R8031023479a6424a" /><Relationship Type="http://schemas.openxmlformats.org/officeDocument/2006/relationships/hyperlink" Target="https://portal.3gpp.org/desktopmodules/WorkItem/WorkItemDetails.aspx?workitemId=720191" TargetMode="External" Id="R57b7abc3e2f94101" /><Relationship Type="http://schemas.openxmlformats.org/officeDocument/2006/relationships/hyperlink" Target="https://www.3gpp.org/ftp/TSG_RAN/WG4_Radio/TSGR4_84Bis/Docs/R4-1710886.zip" TargetMode="External" Id="Ra87b703810e44e34" /><Relationship Type="http://schemas.openxmlformats.org/officeDocument/2006/relationships/hyperlink" Target="https://webapp.etsi.org/teldir/ListPersDetails.asp?PersId=56725" TargetMode="External" Id="Rfd18e37d493d4e51" /><Relationship Type="http://schemas.openxmlformats.org/officeDocument/2006/relationships/hyperlink" Target="https://portal.3gpp.org/desktopmodules/Release/ReleaseDetails.aspx?releaseId=190" TargetMode="External" Id="Rd8d3bb032a59486d" /><Relationship Type="http://schemas.openxmlformats.org/officeDocument/2006/relationships/hyperlink" Target="https://portal.3gpp.org/desktopmodules/Specifications/SpecificationDetails.aspx?specificationId=2420" TargetMode="External" Id="Rd3f18b8cbd1b4f16" /><Relationship Type="http://schemas.openxmlformats.org/officeDocument/2006/relationships/hyperlink" Target="https://portal.3gpp.org/desktopmodules/WorkItem/WorkItemDetails.aspx?workitemId=680099" TargetMode="External" Id="R8faf32d0ad0649da" /><Relationship Type="http://schemas.openxmlformats.org/officeDocument/2006/relationships/hyperlink" Target="https://www.3gpp.org/ftp/TSG_RAN/WG4_Radio/TSGR4_84Bis/Docs/R4-1710887.zip" TargetMode="External" Id="Rb12c7b1f99594304" /><Relationship Type="http://schemas.openxmlformats.org/officeDocument/2006/relationships/hyperlink" Target="https://webapp.etsi.org/teldir/ListPersDetails.asp?PersId=56725" TargetMode="External" Id="R49516702da574697" /><Relationship Type="http://schemas.openxmlformats.org/officeDocument/2006/relationships/hyperlink" Target="https://portal.3gpp.org/desktopmodules/Release/ReleaseDetails.aspx?releaseId=190" TargetMode="External" Id="R4dcdc0cdba014b5c" /><Relationship Type="http://schemas.openxmlformats.org/officeDocument/2006/relationships/hyperlink" Target="https://portal.3gpp.org/desktopmodules/Specifications/SpecificationDetails.aspx?specificationId=2420" TargetMode="External" Id="R3bb7c6dea9754a9c" /><Relationship Type="http://schemas.openxmlformats.org/officeDocument/2006/relationships/hyperlink" Target="https://portal.3gpp.org/desktopmodules/WorkItem/WorkItemDetails.aspx?workitemId=720292" TargetMode="External" Id="R7e1ae2f9f5354203" /><Relationship Type="http://schemas.openxmlformats.org/officeDocument/2006/relationships/hyperlink" Target="https://webapp.etsi.org/teldir/ListPersDetails.asp?PersId=56725" TargetMode="External" Id="R9869d44b836e43ae" /><Relationship Type="http://schemas.openxmlformats.org/officeDocument/2006/relationships/hyperlink" Target="https://portal.3gpp.org/desktopmodules/Release/ReleaseDetails.aspx?releaseId=190" TargetMode="External" Id="R3e90fc237db64eb1" /><Relationship Type="http://schemas.openxmlformats.org/officeDocument/2006/relationships/hyperlink" Target="https://portal.3gpp.org/desktopmodules/Specifications/SpecificationDetails.aspx?specificationId=2420" TargetMode="External" Id="R28210e9647bf44c3" /><Relationship Type="http://schemas.openxmlformats.org/officeDocument/2006/relationships/hyperlink" Target="https://portal.3gpp.org/desktopmodules/WorkItem/WorkItemDetails.aspx?workitemId=650133" TargetMode="External" Id="Rfe24df94cb674840" /><Relationship Type="http://schemas.openxmlformats.org/officeDocument/2006/relationships/hyperlink" Target="https://webapp.etsi.org/teldir/ListPersDetails.asp?PersId=56725" TargetMode="External" Id="Rca6c0fd42bc1415f" /><Relationship Type="http://schemas.openxmlformats.org/officeDocument/2006/relationships/hyperlink" Target="https://portal.3gpp.org/desktopmodules/Release/ReleaseDetails.aspx?releaseId=190" TargetMode="External" Id="R3994d3445b614344" /><Relationship Type="http://schemas.openxmlformats.org/officeDocument/2006/relationships/hyperlink" Target="https://portal.3gpp.org/desktopmodules/Specifications/SpecificationDetails.aspx?specificationId=2420" TargetMode="External" Id="R6ae9fc54d57c4cfc" /><Relationship Type="http://schemas.openxmlformats.org/officeDocument/2006/relationships/hyperlink" Target="https://portal.3gpp.org/desktopmodules/WorkItem/WorkItemDetails.aspx?workitemId=650133" TargetMode="External" Id="Rf7328f0a58ef4f6b" /><Relationship Type="http://schemas.openxmlformats.org/officeDocument/2006/relationships/hyperlink" Target="https://www.3gpp.org/ftp/TSG_RAN/WG4_Radio/TSGR4_84Bis/Docs/R4-1710890.zip" TargetMode="External" Id="Rec13baca2f8a45b6" /><Relationship Type="http://schemas.openxmlformats.org/officeDocument/2006/relationships/hyperlink" Target="https://webapp.etsi.org/teldir/ListPersDetails.asp?PersId=56725" TargetMode="External" Id="Ra999f2011262476d" /><Relationship Type="http://schemas.openxmlformats.org/officeDocument/2006/relationships/hyperlink" Target="https://portal.3gpp.org/desktopmodules/Release/ReleaseDetails.aspx?releaseId=190" TargetMode="External" Id="R62b2eefc883640b8" /><Relationship Type="http://schemas.openxmlformats.org/officeDocument/2006/relationships/hyperlink" Target="https://portal.3gpp.org/desktopmodules/Specifications/SpecificationDetails.aspx?specificationId=2420" TargetMode="External" Id="Rfb4ace57c1d249cd" /><Relationship Type="http://schemas.openxmlformats.org/officeDocument/2006/relationships/hyperlink" Target="https://portal.3gpp.org/desktopmodules/WorkItem/WorkItemDetails.aspx?workitemId=650133" TargetMode="External" Id="Rbecaa2ae023140e0" /><Relationship Type="http://schemas.openxmlformats.org/officeDocument/2006/relationships/hyperlink" Target="https://www.3gpp.org/ftp/TSG_RAN/WG4_Radio/TSGR4_84Bis/Docs/R4-1710891.zip" TargetMode="External" Id="Rd530c117e9974994" /><Relationship Type="http://schemas.openxmlformats.org/officeDocument/2006/relationships/hyperlink" Target="https://webapp.etsi.org/teldir/ListPersDetails.asp?PersId=56966" TargetMode="External" Id="R4bada66480484af3" /><Relationship Type="http://schemas.openxmlformats.org/officeDocument/2006/relationships/hyperlink" Target="https://portal.3gpp.org/desktopmodules/Release/ReleaseDetails.aspx?releaseId=190" TargetMode="External" Id="Raf873ed6f1814df1" /><Relationship Type="http://schemas.openxmlformats.org/officeDocument/2006/relationships/hyperlink" Target="https://portal.3gpp.org/desktopmodules/Specifications/SpecificationDetails.aspx?specificationId=3201" TargetMode="External" Id="R7b1e1cf460544785" /><Relationship Type="http://schemas.openxmlformats.org/officeDocument/2006/relationships/hyperlink" Target="https://portal.3gpp.org/desktopmodules/WorkItem/WorkItemDetails.aspx?workitemId=750067" TargetMode="External" Id="R27f9d5ccf0744703" /><Relationship Type="http://schemas.openxmlformats.org/officeDocument/2006/relationships/hyperlink" Target="https://www.3gpp.org/ftp/TSG_RAN/WG4_Radio/TSGR4_84Bis/Docs/R4-1710892.zip" TargetMode="External" Id="R5d2d5200b0a54929" /><Relationship Type="http://schemas.openxmlformats.org/officeDocument/2006/relationships/hyperlink" Target="https://webapp.etsi.org/teldir/ListPersDetails.asp?PersId=49274" TargetMode="External" Id="R6ea33bf025e84e6a" /><Relationship Type="http://schemas.openxmlformats.org/officeDocument/2006/relationships/hyperlink" Target="https://portal.3gpp.org/desktopmodules/Release/ReleaseDetails.aspx?releaseId=190" TargetMode="External" Id="R0ac6a1dcbbf24263" /><Relationship Type="http://schemas.openxmlformats.org/officeDocument/2006/relationships/hyperlink" Target="https://www.3gpp.org/ftp/TSG_RAN/WG4_Radio/TSGR4_84Bis/Docs/R4-1710893.zip" TargetMode="External" Id="R618365b77805466c" /><Relationship Type="http://schemas.openxmlformats.org/officeDocument/2006/relationships/hyperlink" Target="https://webapp.etsi.org/teldir/ListPersDetails.asp?PersId=56966" TargetMode="External" Id="R136204f282624b20" /><Relationship Type="http://schemas.openxmlformats.org/officeDocument/2006/relationships/hyperlink" Target="https://portal.3gpp.org/desktopmodules/Release/ReleaseDetails.aspx?releaseId=190" TargetMode="External" Id="Rc276e1f313724209" /><Relationship Type="http://schemas.openxmlformats.org/officeDocument/2006/relationships/hyperlink" Target="https://portal.3gpp.org/desktopmodules/Specifications/SpecificationDetails.aspx?specificationId=3304" TargetMode="External" Id="R31c23f3d439c490f" /><Relationship Type="http://schemas.openxmlformats.org/officeDocument/2006/relationships/hyperlink" Target="https://portal.3gpp.org/desktopmodules/WorkItem/WorkItemDetails.aspx?workitemId=750167" TargetMode="External" Id="R9304205de84544b2" /><Relationship Type="http://schemas.openxmlformats.org/officeDocument/2006/relationships/hyperlink" Target="https://www.3gpp.org/ftp/TSG_RAN/WG4_Radio/TSGR4_84Bis/Docs/R4-1710894.zip" TargetMode="External" Id="Rec130f1a38794e80" /><Relationship Type="http://schemas.openxmlformats.org/officeDocument/2006/relationships/hyperlink" Target="https://webapp.etsi.org/teldir/ListPersDetails.asp?PersId=56966" TargetMode="External" Id="R72aef50eddd74891" /><Relationship Type="http://schemas.openxmlformats.org/officeDocument/2006/relationships/hyperlink" Target="https://portal.3gpp.org/desktopmodules/Release/ReleaseDetails.aspx?releaseId=190" TargetMode="External" Id="R4794b1ce42c54d03" /><Relationship Type="http://schemas.openxmlformats.org/officeDocument/2006/relationships/hyperlink" Target="https://portal.3gpp.org/desktopmodules/Specifications/SpecificationDetails.aspx?specificationId=3304" TargetMode="External" Id="Rd7ea54ea36a64e43" /><Relationship Type="http://schemas.openxmlformats.org/officeDocument/2006/relationships/hyperlink" Target="https://portal.3gpp.org/desktopmodules/WorkItem/WorkItemDetails.aspx?workitemId=750167" TargetMode="External" Id="R99ba05c9e5824ffa" /><Relationship Type="http://schemas.openxmlformats.org/officeDocument/2006/relationships/hyperlink" Target="https://www.3gpp.org/ftp/TSG_RAN/WG4_Radio/TSGR4_84Bis/Docs/R4-1710895.zip" TargetMode="External" Id="R9a16319ad83c4a90" /><Relationship Type="http://schemas.openxmlformats.org/officeDocument/2006/relationships/hyperlink" Target="https://webapp.etsi.org/teldir/ListPersDetails.asp?PersId=56966" TargetMode="External" Id="R3bed3332d4184d7c" /><Relationship Type="http://schemas.openxmlformats.org/officeDocument/2006/relationships/hyperlink" Target="https://portal.3gpp.org/desktopmodules/Release/ReleaseDetails.aspx?releaseId=190" TargetMode="External" Id="Rbf691053b375471c" /><Relationship Type="http://schemas.openxmlformats.org/officeDocument/2006/relationships/hyperlink" Target="https://portal.3gpp.org/desktopmodules/Specifications/SpecificationDetails.aspx?specificationId=3304" TargetMode="External" Id="Rc2225023243e425f" /><Relationship Type="http://schemas.openxmlformats.org/officeDocument/2006/relationships/hyperlink" Target="https://portal.3gpp.org/desktopmodules/WorkItem/WorkItemDetails.aspx?workitemId=750167" TargetMode="External" Id="R5fd64b3b2a624050" /><Relationship Type="http://schemas.openxmlformats.org/officeDocument/2006/relationships/hyperlink" Target="https://www.3gpp.org/ftp/TSG_RAN/WG4_Radio/TSGR4_84Bis/Docs/R4-1710896.zip" TargetMode="External" Id="Rd6a9951576a440fc" /><Relationship Type="http://schemas.openxmlformats.org/officeDocument/2006/relationships/hyperlink" Target="https://webapp.etsi.org/teldir/ListPersDetails.asp?PersId=56966" TargetMode="External" Id="R7ef30f8db3614c22" /><Relationship Type="http://schemas.openxmlformats.org/officeDocument/2006/relationships/hyperlink" Target="https://portal.3gpp.org/desktopmodules/Release/ReleaseDetails.aspx?releaseId=190" TargetMode="External" Id="R12654cf864414be2" /><Relationship Type="http://schemas.openxmlformats.org/officeDocument/2006/relationships/hyperlink" Target="https://portal.3gpp.org/desktopmodules/Specifications/SpecificationDetails.aspx?specificationId=3284" TargetMode="External" Id="R2e0c51313eab45e0" /><Relationship Type="http://schemas.openxmlformats.org/officeDocument/2006/relationships/hyperlink" Target="https://www.3gpp.org/ftp/TSG_RAN/WG4_Radio/TSGR4_84Bis/Docs/R4-1710897.zip" TargetMode="External" Id="R8066d56c0deb4607" /><Relationship Type="http://schemas.openxmlformats.org/officeDocument/2006/relationships/hyperlink" Target="https://webapp.etsi.org/teldir/ListPersDetails.asp?PersId=56966" TargetMode="External" Id="Rb92e1fa156be42f2" /><Relationship Type="http://schemas.openxmlformats.org/officeDocument/2006/relationships/hyperlink" Target="https://portal.3gpp.org/desktopmodules/Release/ReleaseDetails.aspx?releaseId=190" TargetMode="External" Id="R66653c660bff4ad4" /><Relationship Type="http://schemas.openxmlformats.org/officeDocument/2006/relationships/hyperlink" Target="https://portal.3gpp.org/desktopmodules/Specifications/SpecificationDetails.aspx?specificationId=3284" TargetMode="External" Id="R025c0fe41cd94bf3" /><Relationship Type="http://schemas.openxmlformats.org/officeDocument/2006/relationships/hyperlink" Target="https://portal.3gpp.org/desktopmodules/WorkItem/WorkItemDetails.aspx?workitemId=750067" TargetMode="External" Id="Rda7b10f9a63c48c6" /><Relationship Type="http://schemas.openxmlformats.org/officeDocument/2006/relationships/hyperlink" Target="https://www.3gpp.org/ftp/TSG_RAN/WG4_Radio/TSGR4_84Bis/Docs/R4-1710898.zip" TargetMode="External" Id="Rb2cfa805b37b472b" /><Relationship Type="http://schemas.openxmlformats.org/officeDocument/2006/relationships/hyperlink" Target="https://webapp.etsi.org/teldir/ListPersDetails.asp?PersId=21143" TargetMode="External" Id="R1c3ea91655544416" /><Relationship Type="http://schemas.openxmlformats.org/officeDocument/2006/relationships/hyperlink" Target="https://portal.3gpp.org/desktopmodules/Release/ReleaseDetails.aspx?releaseId=190" TargetMode="External" Id="R4a4fcde501a641ac" /><Relationship Type="http://schemas.openxmlformats.org/officeDocument/2006/relationships/hyperlink" Target="https://portal.3gpp.org/desktopmodules/WorkItem/WorkItemDetails.aspx?workitemId=750176" TargetMode="External" Id="Rd0961c7c7a944517" /><Relationship Type="http://schemas.openxmlformats.org/officeDocument/2006/relationships/hyperlink" Target="https://www.3gpp.org/ftp/TSG_RAN/WG4_Radio/TSGR4_84Bis/Docs/R4-1710899.zip" TargetMode="External" Id="R7c4b2cee0b6e44a1" /><Relationship Type="http://schemas.openxmlformats.org/officeDocument/2006/relationships/hyperlink" Target="https://webapp.etsi.org/teldir/ListPersDetails.asp?PersId=21143" TargetMode="External" Id="Redf1c20fa9ca4a55" /><Relationship Type="http://schemas.openxmlformats.org/officeDocument/2006/relationships/hyperlink" Target="https://portal.3gpp.org/desktopmodules/Release/ReleaseDetails.aspx?releaseId=190" TargetMode="External" Id="R0faf4d7ab5b14939" /><Relationship Type="http://schemas.openxmlformats.org/officeDocument/2006/relationships/hyperlink" Target="https://portal.3gpp.org/desktopmodules/Specifications/SpecificationDetails.aspx?specificationId=3330" TargetMode="External" Id="Rddfe6051d0ba42e9" /><Relationship Type="http://schemas.openxmlformats.org/officeDocument/2006/relationships/hyperlink" Target="https://portal.3gpp.org/desktopmodules/WorkItem/WorkItemDetails.aspx?workitemId=750067" TargetMode="External" Id="R2c61230f0f3448d8" /><Relationship Type="http://schemas.openxmlformats.org/officeDocument/2006/relationships/hyperlink" Target="https://www.3gpp.org/ftp/TSG_RAN/WG4_Radio/TSGR4_84Bis/Docs/R4-1710900.zip" TargetMode="External" Id="R2d2ad04341a44198" /><Relationship Type="http://schemas.openxmlformats.org/officeDocument/2006/relationships/hyperlink" Target="https://webapp.etsi.org/teldir/ListPersDetails.asp?PersId=21143" TargetMode="External" Id="Ref49fbfea5854b83" /><Relationship Type="http://schemas.openxmlformats.org/officeDocument/2006/relationships/hyperlink" Target="https://portal.3gpp.org/desktopmodules/Release/ReleaseDetails.aspx?releaseId=190" TargetMode="External" Id="R8dc05c232ac4441a" /><Relationship Type="http://schemas.openxmlformats.org/officeDocument/2006/relationships/hyperlink" Target="https://portal.3gpp.org/desktopmodules/WorkItem/WorkItemDetails.aspx?workitemId=750067" TargetMode="External" Id="R7f12a59a32014718" /><Relationship Type="http://schemas.openxmlformats.org/officeDocument/2006/relationships/hyperlink" Target="https://www.3gpp.org/ftp/TSG_RAN/WG4_Radio/TSGR4_84Bis/Docs/R4-1710901.zip" TargetMode="External" Id="Rfac6bd9e82ef4a8a" /><Relationship Type="http://schemas.openxmlformats.org/officeDocument/2006/relationships/hyperlink" Target="https://webapp.etsi.org/teldir/ListPersDetails.asp?PersId=21143" TargetMode="External" Id="R4e305631941e4316" /><Relationship Type="http://schemas.openxmlformats.org/officeDocument/2006/relationships/hyperlink" Target="https://portal.3gpp.org/ngppapp/CreateTdoc.aspx?mode=view&amp;contributionId=835104" TargetMode="External" Id="R19cb1d7399b44b66" /><Relationship Type="http://schemas.openxmlformats.org/officeDocument/2006/relationships/hyperlink" Target="https://portal.3gpp.org/desktopmodules/Release/ReleaseDetails.aspx?releaseId=190" TargetMode="External" Id="Rd492b6d6fc6d40a9" /><Relationship Type="http://schemas.openxmlformats.org/officeDocument/2006/relationships/hyperlink" Target="https://portal.3gpp.org/desktopmodules/Specifications/SpecificationDetails.aspx?specificationId=3284" TargetMode="External" Id="Rfa74551774584e67" /><Relationship Type="http://schemas.openxmlformats.org/officeDocument/2006/relationships/hyperlink" Target="https://portal.3gpp.org/desktopmodules/WorkItem/WorkItemDetails.aspx?workitemId=750067" TargetMode="External" Id="R95e85569bf974d18" /><Relationship Type="http://schemas.openxmlformats.org/officeDocument/2006/relationships/hyperlink" Target="https://www.3gpp.org/ftp/TSG_RAN/WG4_Radio/TSGR4_84Bis/Docs/R4-1710902.zip" TargetMode="External" Id="R29b3fdc50c514a8f" /><Relationship Type="http://schemas.openxmlformats.org/officeDocument/2006/relationships/hyperlink" Target="https://webapp.etsi.org/teldir/ListPersDetails.asp?PersId=21143" TargetMode="External" Id="R7cca2c8c5979413c" /><Relationship Type="http://schemas.openxmlformats.org/officeDocument/2006/relationships/hyperlink" Target="https://portal.3gpp.org/ngppapp/CreateTdoc.aspx?mode=view&amp;contributionId=835111" TargetMode="External" Id="Rf7de05c9bb1245ff" /><Relationship Type="http://schemas.openxmlformats.org/officeDocument/2006/relationships/hyperlink" Target="https://portal.3gpp.org/desktopmodules/Release/ReleaseDetails.aspx?releaseId=190" TargetMode="External" Id="Rec83d7f26af14018" /><Relationship Type="http://schemas.openxmlformats.org/officeDocument/2006/relationships/hyperlink" Target="https://portal.3gpp.org/desktopmodules/Specifications/SpecificationDetails.aspx?specificationId=3284" TargetMode="External" Id="Rbd58c831bc9f49aa" /><Relationship Type="http://schemas.openxmlformats.org/officeDocument/2006/relationships/hyperlink" Target="https://portal.3gpp.org/desktopmodules/WorkItem/WorkItemDetails.aspx?workitemId=750067" TargetMode="External" Id="R3aff414143824c25" /><Relationship Type="http://schemas.openxmlformats.org/officeDocument/2006/relationships/hyperlink" Target="https://webapp.etsi.org/teldir/ListPersDetails.asp?PersId=21143" TargetMode="External" Id="R4fb2eb1415fe4202" /><Relationship Type="http://schemas.openxmlformats.org/officeDocument/2006/relationships/hyperlink" Target="https://portal.3gpp.org/desktopmodules/Release/ReleaseDetails.aspx?releaseId=190" TargetMode="External" Id="R7e5f6334d0384e94" /><Relationship Type="http://schemas.openxmlformats.org/officeDocument/2006/relationships/hyperlink" Target="https://portal.3gpp.org/desktopmodules/Specifications/SpecificationDetails.aspx?specificationId=3283" TargetMode="External" Id="R8b4bdc6a6f984ea1" /><Relationship Type="http://schemas.openxmlformats.org/officeDocument/2006/relationships/hyperlink" Target="https://portal.3gpp.org/desktopmodules/WorkItem/WorkItemDetails.aspx?workitemId=750067" TargetMode="External" Id="R7142b1472f794d0e" /><Relationship Type="http://schemas.openxmlformats.org/officeDocument/2006/relationships/hyperlink" Target="https://www.3gpp.org/ftp/TSG_RAN/WG4_Radio/TSGR4_84Bis/Docs/R4-1710904.zip" TargetMode="External" Id="Rde566121e93f478e" /><Relationship Type="http://schemas.openxmlformats.org/officeDocument/2006/relationships/hyperlink" Target="https://webapp.etsi.org/teldir/ListPersDetails.asp?PersId=21143" TargetMode="External" Id="Ra040ba57ade44c86" /><Relationship Type="http://schemas.openxmlformats.org/officeDocument/2006/relationships/hyperlink" Target="https://portal.3gpp.org/desktopmodules/Release/ReleaseDetails.aspx?releaseId=190" TargetMode="External" Id="R6bf4e403fac94aee" /><Relationship Type="http://schemas.openxmlformats.org/officeDocument/2006/relationships/hyperlink" Target="https://portal.3gpp.org/desktopmodules/WorkItem/WorkItemDetails.aspx?workitemId=750067" TargetMode="External" Id="R1adbce7559624cb0" /><Relationship Type="http://schemas.openxmlformats.org/officeDocument/2006/relationships/hyperlink" Target="https://www.3gpp.org/ftp/TSG_RAN/WG4_Radio/TSGR4_84Bis/Docs/R4-1710905.zip" TargetMode="External" Id="R068361a509b94206" /><Relationship Type="http://schemas.openxmlformats.org/officeDocument/2006/relationships/hyperlink" Target="https://webapp.etsi.org/teldir/ListPersDetails.asp?PersId=21143" TargetMode="External" Id="Ra436091e42674c72" /><Relationship Type="http://schemas.openxmlformats.org/officeDocument/2006/relationships/hyperlink" Target="https://portal.3gpp.org/desktopmodules/Release/ReleaseDetails.aspx?releaseId=190" TargetMode="External" Id="R0d3c6fe35bc94bcf" /><Relationship Type="http://schemas.openxmlformats.org/officeDocument/2006/relationships/hyperlink" Target="https://portal.3gpp.org/desktopmodules/Specifications/SpecificationDetails.aspx?specificationId=3284" TargetMode="External" Id="R642f2b8c34e54e70" /><Relationship Type="http://schemas.openxmlformats.org/officeDocument/2006/relationships/hyperlink" Target="https://portal.3gpp.org/desktopmodules/WorkItem/WorkItemDetails.aspx?workitemId=750067" TargetMode="External" Id="R2ed9ca88967d47ea" /><Relationship Type="http://schemas.openxmlformats.org/officeDocument/2006/relationships/hyperlink" Target="https://www.3gpp.org/ftp/TSG_RAN/WG4_Radio/TSGR4_84Bis/Docs/R4-1710906.zip" TargetMode="External" Id="R8aa6513abf294a4c" /><Relationship Type="http://schemas.openxmlformats.org/officeDocument/2006/relationships/hyperlink" Target="https://webapp.etsi.org/teldir/ListPersDetails.asp?PersId=21143" TargetMode="External" Id="R9936a37c882e4c0e" /><Relationship Type="http://schemas.openxmlformats.org/officeDocument/2006/relationships/hyperlink" Target="https://portal.3gpp.org/desktopmodules/Release/ReleaseDetails.aspx?releaseId=190" TargetMode="External" Id="Ra096c25a7e504aaf" /><Relationship Type="http://schemas.openxmlformats.org/officeDocument/2006/relationships/hyperlink" Target="https://portal.3gpp.org/desktopmodules/Specifications/SpecificationDetails.aspx?specificationId=3284" TargetMode="External" Id="R2bb2d1ad2c604429" /><Relationship Type="http://schemas.openxmlformats.org/officeDocument/2006/relationships/hyperlink" Target="https://portal.3gpp.org/desktopmodules/WorkItem/WorkItemDetails.aspx?workitemId=750067" TargetMode="External" Id="R7ee1bde2c99240aa" /><Relationship Type="http://schemas.openxmlformats.org/officeDocument/2006/relationships/hyperlink" Target="https://www.3gpp.org/ftp/TSG_RAN/WG4_Radio/TSGR4_84Bis/Docs/R4-1710907.zip" TargetMode="External" Id="Rc555ad5cedb340f7" /><Relationship Type="http://schemas.openxmlformats.org/officeDocument/2006/relationships/hyperlink" Target="https://webapp.etsi.org/teldir/ListPersDetails.asp?PersId=21143" TargetMode="External" Id="Rf90f94296cc04228" /><Relationship Type="http://schemas.openxmlformats.org/officeDocument/2006/relationships/hyperlink" Target="https://portal.3gpp.org/desktopmodules/Release/ReleaseDetails.aspx?releaseId=190" TargetMode="External" Id="R43ac2beed34d4c77" /><Relationship Type="http://schemas.openxmlformats.org/officeDocument/2006/relationships/hyperlink" Target="https://portal.3gpp.org/desktopmodules/WorkItem/WorkItemDetails.aspx?workitemId=750067" TargetMode="External" Id="R1b5f692c678c40ef" /><Relationship Type="http://schemas.openxmlformats.org/officeDocument/2006/relationships/hyperlink" Target="https://www.3gpp.org/ftp/TSG_RAN/WG4_Radio/TSGR4_84Bis/Docs/R4-1710908.zip" TargetMode="External" Id="R8e47f57147824fe0" /><Relationship Type="http://schemas.openxmlformats.org/officeDocument/2006/relationships/hyperlink" Target="https://webapp.etsi.org/teldir/ListPersDetails.asp?PersId=21143" TargetMode="External" Id="R3a2d0e672f8347dc" /><Relationship Type="http://schemas.openxmlformats.org/officeDocument/2006/relationships/hyperlink" Target="https://portal.3gpp.org/desktopmodules/Release/ReleaseDetails.aspx?releaseId=190" TargetMode="External" Id="Rfc6394ee6f2246be" /><Relationship Type="http://schemas.openxmlformats.org/officeDocument/2006/relationships/hyperlink" Target="https://portal.3gpp.org/desktopmodules/WorkItem/WorkItemDetails.aspx?workitemId=750067" TargetMode="External" Id="Rcf35678b855e4f2e" /><Relationship Type="http://schemas.openxmlformats.org/officeDocument/2006/relationships/hyperlink" Target="https://www.3gpp.org/ftp/TSG_RAN/WG4_Radio/TSGR4_84Bis/Docs/R4-1710909.zip" TargetMode="External" Id="R245686aa3b684587" /><Relationship Type="http://schemas.openxmlformats.org/officeDocument/2006/relationships/hyperlink" Target="https://webapp.etsi.org/teldir/ListPersDetails.asp?PersId=21143" TargetMode="External" Id="Rf551a18852ba46ce" /><Relationship Type="http://schemas.openxmlformats.org/officeDocument/2006/relationships/hyperlink" Target="https://portal.3gpp.org/desktopmodules/Release/ReleaseDetails.aspx?releaseId=190" TargetMode="External" Id="Rc180f654df81497d" /><Relationship Type="http://schemas.openxmlformats.org/officeDocument/2006/relationships/hyperlink" Target="https://portal.3gpp.org/desktopmodules/WorkItem/WorkItemDetails.aspx?workitemId=750067" TargetMode="External" Id="R07fbecd99a154b4e" /><Relationship Type="http://schemas.openxmlformats.org/officeDocument/2006/relationships/hyperlink" Target="https://webapp.etsi.org/teldir/ListPersDetails.asp?PersId=21143" TargetMode="External" Id="R13312859c9144119" /><Relationship Type="http://schemas.openxmlformats.org/officeDocument/2006/relationships/hyperlink" Target="https://portal.3gpp.org/desktopmodules/Release/ReleaseDetails.aspx?releaseId=190" TargetMode="External" Id="Rf5f45965a01b4d59" /><Relationship Type="http://schemas.openxmlformats.org/officeDocument/2006/relationships/hyperlink" Target="https://portal.3gpp.org/desktopmodules/WorkItem/WorkItemDetails.aspx?workitemId=750067" TargetMode="External" Id="R164c1bc93cf14531" /><Relationship Type="http://schemas.openxmlformats.org/officeDocument/2006/relationships/hyperlink" Target="https://www.3gpp.org/ftp/TSG_RAN/WG4_Radio/TSGR4_84Bis/Docs/R4-1710911.zip" TargetMode="External" Id="Rdf677b5f8ed74814" /><Relationship Type="http://schemas.openxmlformats.org/officeDocument/2006/relationships/hyperlink" Target="https://webapp.etsi.org/teldir/ListPersDetails.asp?PersId=72176" TargetMode="External" Id="Rd470cce75f164a17" /><Relationship Type="http://schemas.openxmlformats.org/officeDocument/2006/relationships/hyperlink" Target="https://www.3gpp.org/ftp/TSG_RAN/WG4_Radio/TSGR4_84Bis/Docs/R4-1710912.zip" TargetMode="External" Id="R61c8aeba1d06497b" /><Relationship Type="http://schemas.openxmlformats.org/officeDocument/2006/relationships/hyperlink" Target="https://webapp.etsi.org/teldir/ListPersDetails.asp?PersId=46654" TargetMode="External" Id="R0101113c728844b4" /><Relationship Type="http://schemas.openxmlformats.org/officeDocument/2006/relationships/hyperlink" Target="https://portal.3gpp.org/desktopmodules/Release/ReleaseDetails.aspx?releaseId=190" TargetMode="External" Id="R5426b8e6c1474910" /><Relationship Type="http://schemas.openxmlformats.org/officeDocument/2006/relationships/hyperlink" Target="https://portal.3gpp.org/desktopmodules/WorkItem/WorkItemDetails.aspx?workitemId=750167" TargetMode="External" Id="R7b9f0dd330754a3e" /><Relationship Type="http://schemas.openxmlformats.org/officeDocument/2006/relationships/hyperlink" Target="https://www.3gpp.org/ftp/TSG_RAN/WG4_Radio/TSGR4_84Bis/Docs/R4-1710913.zip" TargetMode="External" Id="Ra6e394b7731c4d88" /><Relationship Type="http://schemas.openxmlformats.org/officeDocument/2006/relationships/hyperlink" Target="https://webapp.etsi.org/teldir/ListPersDetails.asp?PersId=46060" TargetMode="External" Id="Rbdceb9ab95ec483f" /><Relationship Type="http://schemas.openxmlformats.org/officeDocument/2006/relationships/hyperlink" Target="https://portal.3gpp.org/desktopmodules/Release/ReleaseDetails.aspx?releaseId=187" TargetMode="External" Id="R1e1431ab37e048a1" /><Relationship Type="http://schemas.openxmlformats.org/officeDocument/2006/relationships/hyperlink" Target="https://portal.3gpp.org/desktopmodules/Specifications/SpecificationDetails.aspx?specificationId=2411" TargetMode="External" Id="R586ff15d88464ae6" /><Relationship Type="http://schemas.openxmlformats.org/officeDocument/2006/relationships/hyperlink" Target="https://portal.3gpp.org/desktopmodules/WorkItem/WorkItemDetails.aspx?workitemId=610034" TargetMode="External" Id="R4a8e9bd2b7e540f8" /><Relationship Type="http://schemas.openxmlformats.org/officeDocument/2006/relationships/hyperlink" Target="https://www.3gpp.org/ftp/TSG_RAN/WG4_Radio/TSGR4_84Bis/Docs/R4-1710914.zip" TargetMode="External" Id="Rb4137f623fd9418d" /><Relationship Type="http://schemas.openxmlformats.org/officeDocument/2006/relationships/hyperlink" Target="https://webapp.etsi.org/teldir/ListPersDetails.asp?PersId=46060" TargetMode="External" Id="R2c469b29211c4010" /><Relationship Type="http://schemas.openxmlformats.org/officeDocument/2006/relationships/hyperlink" Target="https://portal.3gpp.org/ngppapp/CreateTdoc.aspx?mode=view&amp;contributionId=835367" TargetMode="External" Id="Rfb8e03b563ef41b6" /><Relationship Type="http://schemas.openxmlformats.org/officeDocument/2006/relationships/hyperlink" Target="https://portal.3gpp.org/desktopmodules/Release/ReleaseDetails.aspx?releaseId=189" TargetMode="External" Id="Rcc8144587f984637" /><Relationship Type="http://schemas.openxmlformats.org/officeDocument/2006/relationships/hyperlink" Target="https://portal.3gpp.org/desktopmodules/Specifications/SpecificationDetails.aspx?specificationId=2411" TargetMode="External" Id="Raa19d8522c984556" /><Relationship Type="http://schemas.openxmlformats.org/officeDocument/2006/relationships/hyperlink" Target="https://portal.3gpp.org/desktopmodules/WorkItem/WorkItemDetails.aspx?workitemId=680099" TargetMode="External" Id="R658f34a5f03e408b" /><Relationship Type="http://schemas.openxmlformats.org/officeDocument/2006/relationships/hyperlink" Target="https://www.3gpp.org/ftp/TSG_RAN/WG4_Radio/TSGR4_84Bis/Docs/R4-1710915.zip" TargetMode="External" Id="R98bf301e090a4a87" /><Relationship Type="http://schemas.openxmlformats.org/officeDocument/2006/relationships/hyperlink" Target="https://webapp.etsi.org/teldir/ListPersDetails.asp?PersId=46060" TargetMode="External" Id="R99cd45eefce64cbf" /><Relationship Type="http://schemas.openxmlformats.org/officeDocument/2006/relationships/hyperlink" Target="https://portal.3gpp.org/ngppapp/CreateTdoc.aspx?mode=view&amp;contributionId=844593" TargetMode="External" Id="R348791b37c954acc" /><Relationship Type="http://schemas.openxmlformats.org/officeDocument/2006/relationships/hyperlink" Target="https://portal.3gpp.org/desktopmodules/Release/ReleaseDetails.aspx?releaseId=190" TargetMode="External" Id="R3496d681a1a54724" /><Relationship Type="http://schemas.openxmlformats.org/officeDocument/2006/relationships/hyperlink" Target="https://portal.3gpp.org/desktopmodules/Specifications/SpecificationDetails.aspx?specificationId=2411" TargetMode="External" Id="R30b6fa87af114e64" /><Relationship Type="http://schemas.openxmlformats.org/officeDocument/2006/relationships/hyperlink" Target="https://portal.3gpp.org/desktopmodules/WorkItem/WorkItemDetails.aspx?workitemId=680099" TargetMode="External" Id="Re4c6e5f645fe40ea" /><Relationship Type="http://schemas.openxmlformats.org/officeDocument/2006/relationships/hyperlink" Target="https://www.3gpp.org/ftp/TSG_RAN/WG4_Radio/TSGR4_84Bis/Docs/R4-1710916.zip" TargetMode="External" Id="R5cd439239fa64831" /><Relationship Type="http://schemas.openxmlformats.org/officeDocument/2006/relationships/hyperlink" Target="https://webapp.etsi.org/teldir/ListPersDetails.asp?PersId=46060" TargetMode="External" Id="Raf48ac20b90c4283" /><Relationship Type="http://schemas.openxmlformats.org/officeDocument/2006/relationships/hyperlink" Target="https://portal.3gpp.org/desktopmodules/Release/ReleaseDetails.aspx?releaseId=187" TargetMode="External" Id="R8e4cdb2394634f0b" /><Relationship Type="http://schemas.openxmlformats.org/officeDocument/2006/relationships/hyperlink" Target="https://portal.3gpp.org/desktopmodules/Specifications/SpecificationDetails.aspx?specificationId=2411" TargetMode="External" Id="Recd347f0c3c34620" /><Relationship Type="http://schemas.openxmlformats.org/officeDocument/2006/relationships/hyperlink" Target="https://portal.3gpp.org/desktopmodules/WorkItem/WorkItemDetails.aspx?workitemId=670261" TargetMode="External" Id="Ra1b3666eb6dc4c5f" /><Relationship Type="http://schemas.openxmlformats.org/officeDocument/2006/relationships/hyperlink" Target="https://www.3gpp.org/ftp/TSG_RAN/WG4_Radio/TSGR4_84Bis/Docs/R4-1710917.zip" TargetMode="External" Id="R98369fbce2314b0f" /><Relationship Type="http://schemas.openxmlformats.org/officeDocument/2006/relationships/hyperlink" Target="https://webapp.etsi.org/teldir/ListPersDetails.asp?PersId=46060" TargetMode="External" Id="R71216dc3bbed413f" /><Relationship Type="http://schemas.openxmlformats.org/officeDocument/2006/relationships/hyperlink" Target="https://portal.3gpp.org/desktopmodules/Release/ReleaseDetails.aspx?releaseId=189" TargetMode="External" Id="Re8f2308e13bc4993" /><Relationship Type="http://schemas.openxmlformats.org/officeDocument/2006/relationships/hyperlink" Target="https://portal.3gpp.org/desktopmodules/Specifications/SpecificationDetails.aspx?specificationId=2411" TargetMode="External" Id="R3975d4d246d34d06" /><Relationship Type="http://schemas.openxmlformats.org/officeDocument/2006/relationships/hyperlink" Target="https://portal.3gpp.org/desktopmodules/WorkItem/WorkItemDetails.aspx?workitemId=730284" TargetMode="External" Id="Rb3acc8926fc2450a" /><Relationship Type="http://schemas.openxmlformats.org/officeDocument/2006/relationships/hyperlink" Target="https://www.3gpp.org/ftp/TSG_RAN/WG4_Radio/TSGR4_84Bis/Docs/R4-1710918.zip" TargetMode="External" Id="R890a7d749b934c2d" /><Relationship Type="http://schemas.openxmlformats.org/officeDocument/2006/relationships/hyperlink" Target="https://webapp.etsi.org/teldir/ListPersDetails.asp?PersId=46060" TargetMode="External" Id="R849d64ca58764e7f" /><Relationship Type="http://schemas.openxmlformats.org/officeDocument/2006/relationships/hyperlink" Target="https://portal.3gpp.org/ngppapp/CreateTdoc.aspx?mode=view&amp;contributionId=837921" TargetMode="External" Id="R5ffd3cc56ae941fe" /><Relationship Type="http://schemas.openxmlformats.org/officeDocument/2006/relationships/hyperlink" Target="https://portal.3gpp.org/desktopmodules/Release/ReleaseDetails.aspx?releaseId=190" TargetMode="External" Id="R753de4677f914267" /><Relationship Type="http://schemas.openxmlformats.org/officeDocument/2006/relationships/hyperlink" Target="https://portal.3gpp.org/desktopmodules/Specifications/SpecificationDetails.aspx?specificationId=2411" TargetMode="External" Id="R5e1dfabdfd6b44b4" /><Relationship Type="http://schemas.openxmlformats.org/officeDocument/2006/relationships/hyperlink" Target="https://portal.3gpp.org/desktopmodules/WorkItem/WorkItemDetails.aspx?workitemId=730284" TargetMode="External" Id="R64ede916d57841d2" /><Relationship Type="http://schemas.openxmlformats.org/officeDocument/2006/relationships/hyperlink" Target="https://www.3gpp.org/ftp/TSG_RAN/WG4_Radio/TSGR4_84Bis/Docs/R4-1710919.zip" TargetMode="External" Id="Rc04a3a2f73534896" /><Relationship Type="http://schemas.openxmlformats.org/officeDocument/2006/relationships/hyperlink" Target="https://webapp.etsi.org/teldir/ListPersDetails.asp?PersId=46060" TargetMode="External" Id="Re953144858484c99" /><Relationship Type="http://schemas.openxmlformats.org/officeDocument/2006/relationships/hyperlink" Target="https://portal.3gpp.org/ngppapp/CreateTdoc.aspx?mode=view&amp;contributionId=835361" TargetMode="External" Id="R89e06ee1b987434f" /><Relationship Type="http://schemas.openxmlformats.org/officeDocument/2006/relationships/hyperlink" Target="https://portal.3gpp.org/desktopmodules/Release/ReleaseDetails.aspx?releaseId=189" TargetMode="External" Id="R9df5676496844c65" /><Relationship Type="http://schemas.openxmlformats.org/officeDocument/2006/relationships/hyperlink" Target="https://portal.3gpp.org/desktopmodules/Specifications/SpecificationDetails.aspx?specificationId=2411" TargetMode="External" Id="Re901d8bd50e34d80" /><Relationship Type="http://schemas.openxmlformats.org/officeDocument/2006/relationships/hyperlink" Target="https://portal.3gpp.org/desktopmodules/WorkItem/WorkItemDetails.aspx?workitemId=730284" TargetMode="External" Id="R0033bf99322b4a12" /><Relationship Type="http://schemas.openxmlformats.org/officeDocument/2006/relationships/hyperlink" Target="https://www.3gpp.org/ftp/TSG_RAN/WG4_Radio/TSGR4_84Bis/Docs/R4-1710920.zip" TargetMode="External" Id="Rf01e43b3ff594b22" /><Relationship Type="http://schemas.openxmlformats.org/officeDocument/2006/relationships/hyperlink" Target="https://webapp.etsi.org/teldir/ListPersDetails.asp?PersId=46060" TargetMode="External" Id="R41fc3799821f4e73" /><Relationship Type="http://schemas.openxmlformats.org/officeDocument/2006/relationships/hyperlink" Target="https://portal.3gpp.org/ngppapp/CreateTdoc.aspx?mode=view&amp;contributionId=838054" TargetMode="External" Id="R886723d680ad4a6e" /><Relationship Type="http://schemas.openxmlformats.org/officeDocument/2006/relationships/hyperlink" Target="https://portal.3gpp.org/desktopmodules/Release/ReleaseDetails.aspx?releaseId=190" TargetMode="External" Id="R992a382cfb604268" /><Relationship Type="http://schemas.openxmlformats.org/officeDocument/2006/relationships/hyperlink" Target="https://portal.3gpp.org/desktopmodules/Specifications/SpecificationDetails.aspx?specificationId=2411" TargetMode="External" Id="R6040f294630f4081" /><Relationship Type="http://schemas.openxmlformats.org/officeDocument/2006/relationships/hyperlink" Target="https://portal.3gpp.org/desktopmodules/WorkItem/WorkItemDetails.aspx?workitemId=730284" TargetMode="External" Id="Reb05d33aa63140a0" /><Relationship Type="http://schemas.openxmlformats.org/officeDocument/2006/relationships/hyperlink" Target="https://www.3gpp.org/ftp/TSG_RAN/WG4_Radio/TSGR4_84Bis/Docs/R4-1710921.zip" TargetMode="External" Id="Rc4d79c9e40144f34" /><Relationship Type="http://schemas.openxmlformats.org/officeDocument/2006/relationships/hyperlink" Target="https://webapp.etsi.org/teldir/ListPersDetails.asp?PersId=46060" TargetMode="External" Id="R5c067820142b4f53" /><Relationship Type="http://schemas.openxmlformats.org/officeDocument/2006/relationships/hyperlink" Target="https://portal.3gpp.org/desktopmodules/Release/ReleaseDetails.aspx?releaseId=189" TargetMode="External" Id="R10a73e82796842c6" /><Relationship Type="http://schemas.openxmlformats.org/officeDocument/2006/relationships/hyperlink" Target="https://portal.3gpp.org/desktopmodules/Specifications/SpecificationDetails.aspx?specificationId=2411" TargetMode="External" Id="R98d1b482ca5c4966" /><Relationship Type="http://schemas.openxmlformats.org/officeDocument/2006/relationships/hyperlink" Target="https://portal.3gpp.org/desktopmodules/WorkItem/WorkItemDetails.aspx?workitemId=730284" TargetMode="External" Id="Rfe876fa597b74491" /><Relationship Type="http://schemas.openxmlformats.org/officeDocument/2006/relationships/hyperlink" Target="https://webapp.etsi.org/teldir/ListPersDetails.asp?PersId=46060" TargetMode="External" Id="R8f0da7817e204c52" /><Relationship Type="http://schemas.openxmlformats.org/officeDocument/2006/relationships/hyperlink" Target="https://portal.3gpp.org/desktopmodules/Release/ReleaseDetails.aspx?releaseId=190" TargetMode="External" Id="R47a82d38e5c5492c" /><Relationship Type="http://schemas.openxmlformats.org/officeDocument/2006/relationships/hyperlink" Target="https://portal.3gpp.org/desktopmodules/Specifications/SpecificationDetails.aspx?specificationId=2411" TargetMode="External" Id="Rad3e53fdaf0844e4" /><Relationship Type="http://schemas.openxmlformats.org/officeDocument/2006/relationships/hyperlink" Target="https://portal.3gpp.org/desktopmodules/WorkItem/WorkItemDetails.aspx?workitemId=730284" TargetMode="External" Id="R09acf4a172df4d96" /><Relationship Type="http://schemas.openxmlformats.org/officeDocument/2006/relationships/hyperlink" Target="https://www.3gpp.org/ftp/TSG_RAN/WG4_Radio/TSGR4_84Bis/Docs/R4-1710923.zip" TargetMode="External" Id="R2e1eee3e164d41b1" /><Relationship Type="http://schemas.openxmlformats.org/officeDocument/2006/relationships/hyperlink" Target="https://webapp.etsi.org/teldir/ListPersDetails.asp?PersId=46060" TargetMode="External" Id="R8450569e07c14e36" /><Relationship Type="http://schemas.openxmlformats.org/officeDocument/2006/relationships/hyperlink" Target="https://portal.3gpp.org/ngppapp/CreateTdoc.aspx?mode=view&amp;contributionId=835597" TargetMode="External" Id="R6915cde381244f47" /><Relationship Type="http://schemas.openxmlformats.org/officeDocument/2006/relationships/hyperlink" Target="https://portal.3gpp.org/desktopmodules/Release/ReleaseDetails.aspx?releaseId=189" TargetMode="External" Id="R70a179151cc345ec" /><Relationship Type="http://schemas.openxmlformats.org/officeDocument/2006/relationships/hyperlink" Target="https://portal.3gpp.org/desktopmodules/Specifications/SpecificationDetails.aspx?specificationId=2411" TargetMode="External" Id="Re49b6f12968045ef" /><Relationship Type="http://schemas.openxmlformats.org/officeDocument/2006/relationships/hyperlink" Target="https://portal.3gpp.org/desktopmodules/WorkItem/WorkItemDetails.aspx?workitemId=730284" TargetMode="External" Id="R3141132b509e4fea" /><Relationship Type="http://schemas.openxmlformats.org/officeDocument/2006/relationships/hyperlink" Target="https://webapp.etsi.org/teldir/ListPersDetails.asp?PersId=46060" TargetMode="External" Id="Rbf06f4e53bb74be9" /><Relationship Type="http://schemas.openxmlformats.org/officeDocument/2006/relationships/hyperlink" Target="https://portal.3gpp.org/desktopmodules/Release/ReleaseDetails.aspx?releaseId=190" TargetMode="External" Id="R48555085eae54a50" /><Relationship Type="http://schemas.openxmlformats.org/officeDocument/2006/relationships/hyperlink" Target="https://portal.3gpp.org/desktopmodules/Specifications/SpecificationDetails.aspx?specificationId=2411" TargetMode="External" Id="R6cd275426fd64dfe" /><Relationship Type="http://schemas.openxmlformats.org/officeDocument/2006/relationships/hyperlink" Target="https://portal.3gpp.org/desktopmodules/WorkItem/WorkItemDetails.aspx?workitemId=730284" TargetMode="External" Id="Rf1685361e5344398" /><Relationship Type="http://schemas.openxmlformats.org/officeDocument/2006/relationships/hyperlink" Target="https://www.3gpp.org/ftp/TSG_RAN/WG4_Radio/TSGR4_84Bis/Docs/R4-1710925.zip" TargetMode="External" Id="R8d12be13cbff4917" /><Relationship Type="http://schemas.openxmlformats.org/officeDocument/2006/relationships/hyperlink" Target="https://webapp.etsi.org/teldir/ListPersDetails.asp?PersId=46060" TargetMode="External" Id="Re34125b6d8a74a10" /><Relationship Type="http://schemas.openxmlformats.org/officeDocument/2006/relationships/hyperlink" Target="https://portal.3gpp.org/ngppapp/CreateTdoc.aspx?mode=view&amp;contributionId=835381" TargetMode="External" Id="R3fafbbdd7cb04e4c" /><Relationship Type="http://schemas.openxmlformats.org/officeDocument/2006/relationships/hyperlink" Target="https://portal.3gpp.org/desktopmodules/Release/ReleaseDetails.aspx?releaseId=190" TargetMode="External" Id="R5b9a20e380f7420f" /><Relationship Type="http://schemas.openxmlformats.org/officeDocument/2006/relationships/hyperlink" Target="https://portal.3gpp.org/desktopmodules/WorkItem/WorkItemDetails.aspx?workitemId=720091" TargetMode="External" Id="Rc64af9003fdd46c3" /><Relationship Type="http://schemas.openxmlformats.org/officeDocument/2006/relationships/hyperlink" Target="https://www.3gpp.org/ftp/TSG_RAN/WG4_Radio/TSGR4_84Bis/Docs/R4-1710926.zip" TargetMode="External" Id="Raddcb15a7dc64dcb" /><Relationship Type="http://schemas.openxmlformats.org/officeDocument/2006/relationships/hyperlink" Target="https://webapp.etsi.org/teldir/ListPersDetails.asp?PersId=46060" TargetMode="External" Id="Re7eaf77f9a404961" /><Relationship Type="http://schemas.openxmlformats.org/officeDocument/2006/relationships/hyperlink" Target="https://portal.3gpp.org/desktopmodules/Release/ReleaseDetails.aspx?releaseId=190" TargetMode="External" Id="Rcd9871587d8144d7" /><Relationship Type="http://schemas.openxmlformats.org/officeDocument/2006/relationships/hyperlink" Target="https://portal.3gpp.org/desktopmodules/WorkItem/WorkItemDetails.aspx?workitemId=750067" TargetMode="External" Id="Rd65d9c6d211f46b0" /><Relationship Type="http://schemas.openxmlformats.org/officeDocument/2006/relationships/hyperlink" Target="https://www.3gpp.org/ftp/TSG_RAN/WG4_Radio/TSGR4_84Bis/Docs/R4-1710927.zip" TargetMode="External" Id="R813610de40f44478" /><Relationship Type="http://schemas.openxmlformats.org/officeDocument/2006/relationships/hyperlink" Target="https://webapp.etsi.org/teldir/ListPersDetails.asp?PersId=46060" TargetMode="External" Id="Rf390329a93b5478e" /><Relationship Type="http://schemas.openxmlformats.org/officeDocument/2006/relationships/hyperlink" Target="https://portal.3gpp.org/desktopmodules/Release/ReleaseDetails.aspx?releaseId=190" TargetMode="External" Id="R0dc76cc755234310" /><Relationship Type="http://schemas.openxmlformats.org/officeDocument/2006/relationships/hyperlink" Target="https://portal.3gpp.org/desktopmodules/WorkItem/WorkItemDetails.aspx?workitemId=750044" TargetMode="External" Id="R0820c6c392d247ef" /><Relationship Type="http://schemas.openxmlformats.org/officeDocument/2006/relationships/hyperlink" Target="https://www.3gpp.org/ftp/TSG_RAN/WG4_Radio/TSGR4_84Bis/Docs/R4-1710928.zip" TargetMode="External" Id="R4a7d0c8351444dad" /><Relationship Type="http://schemas.openxmlformats.org/officeDocument/2006/relationships/hyperlink" Target="https://webapp.etsi.org/teldir/ListPersDetails.asp?PersId=46060" TargetMode="External" Id="Rbb5cc06a82cc4175" /><Relationship Type="http://schemas.openxmlformats.org/officeDocument/2006/relationships/hyperlink" Target="https://portal.3gpp.org/desktopmodules/Release/ReleaseDetails.aspx?releaseId=190" TargetMode="External" Id="R3d53214ec8124c79" /><Relationship Type="http://schemas.openxmlformats.org/officeDocument/2006/relationships/hyperlink" Target="https://portal.3gpp.org/desktopmodules/WorkItem/WorkItemDetails.aspx?workitemId=750067" TargetMode="External" Id="Rcbce2f8de0694275" /><Relationship Type="http://schemas.openxmlformats.org/officeDocument/2006/relationships/hyperlink" Target="https://www.3gpp.org/ftp/TSG_RAN/WG4_Radio/TSGR4_84Bis/Docs/R4-1710929.zip" TargetMode="External" Id="R57a831efb9954a50" /><Relationship Type="http://schemas.openxmlformats.org/officeDocument/2006/relationships/hyperlink" Target="https://webapp.etsi.org/teldir/ListPersDetails.asp?PersId=46060" TargetMode="External" Id="R76d5ec8ff6c94839" /><Relationship Type="http://schemas.openxmlformats.org/officeDocument/2006/relationships/hyperlink" Target="https://portal.3gpp.org/desktopmodules/Release/ReleaseDetails.aspx?releaseId=190" TargetMode="External" Id="R442bb1e2822c49a4" /><Relationship Type="http://schemas.openxmlformats.org/officeDocument/2006/relationships/hyperlink" Target="https://portal.3gpp.org/desktopmodules/WorkItem/WorkItemDetails.aspx?workitemId=750067" TargetMode="External" Id="R6530c48d9f9041a7" /><Relationship Type="http://schemas.openxmlformats.org/officeDocument/2006/relationships/hyperlink" Target="https://www.3gpp.org/ftp/TSG_RAN/WG4_Radio/TSGR4_84Bis/Docs/R4-1710930.zip" TargetMode="External" Id="R41f3cf282c79483c" /><Relationship Type="http://schemas.openxmlformats.org/officeDocument/2006/relationships/hyperlink" Target="https://webapp.etsi.org/teldir/ListPersDetails.asp?PersId=46060" TargetMode="External" Id="Rf1cd7f491ce149dc" /><Relationship Type="http://schemas.openxmlformats.org/officeDocument/2006/relationships/hyperlink" Target="https://portal.3gpp.org/desktopmodules/Release/ReleaseDetails.aspx?releaseId=190" TargetMode="External" Id="R68ec206b633d46a7" /><Relationship Type="http://schemas.openxmlformats.org/officeDocument/2006/relationships/hyperlink" Target="https://portal.3gpp.org/desktopmodules/WorkItem/WorkItemDetails.aspx?workitemId=750044" TargetMode="External" Id="Rc7674c38363140e7" /><Relationship Type="http://schemas.openxmlformats.org/officeDocument/2006/relationships/hyperlink" Target="https://www.3gpp.org/ftp/TSG_RAN/WG4_Radio/TSGR4_84Bis/Docs/R4-1710931.zip" TargetMode="External" Id="R9e9f8a0d99704a7f" /><Relationship Type="http://schemas.openxmlformats.org/officeDocument/2006/relationships/hyperlink" Target="https://webapp.etsi.org/teldir/ListPersDetails.asp?PersId=72675" TargetMode="External" Id="Rb16989b71c8144b5" /><Relationship Type="http://schemas.openxmlformats.org/officeDocument/2006/relationships/hyperlink" Target="https://portal.3gpp.org/desktopmodules/Release/ReleaseDetails.aspx?releaseId=190" TargetMode="External" Id="R2c2ffb0cc5f04831" /><Relationship Type="http://schemas.openxmlformats.org/officeDocument/2006/relationships/hyperlink" Target="https://portal.3gpp.org/desktopmodules/WorkItem/WorkItemDetails.aspx?workitemId=710174" TargetMode="External" Id="Ra7c0ff8501d54e4e" /><Relationship Type="http://schemas.openxmlformats.org/officeDocument/2006/relationships/hyperlink" Target="https://www.3gpp.org/ftp/TSG_RAN/WG4_Radio/TSGR4_84Bis/Docs/R4-1710932.zip" TargetMode="External" Id="R77be962026c44031" /><Relationship Type="http://schemas.openxmlformats.org/officeDocument/2006/relationships/hyperlink" Target="https://webapp.etsi.org/teldir/ListPersDetails.asp?PersId=72675" TargetMode="External" Id="Rf1ce21b7b1f6401d" /><Relationship Type="http://schemas.openxmlformats.org/officeDocument/2006/relationships/hyperlink" Target="https://portal.3gpp.org/desktopmodules/Release/ReleaseDetails.aspx?releaseId=190" TargetMode="External" Id="R4547eb22ff064214" /><Relationship Type="http://schemas.openxmlformats.org/officeDocument/2006/relationships/hyperlink" Target="https://portal.3gpp.org/desktopmodules/WorkItem/WorkItemDetails.aspx?workitemId=750067" TargetMode="External" Id="R96aaaeba6f964b8a" /><Relationship Type="http://schemas.openxmlformats.org/officeDocument/2006/relationships/hyperlink" Target="https://www.3gpp.org/ftp/TSG_RAN/WG4_Radio/TSGR4_84Bis/Docs/R4-1710933.zip" TargetMode="External" Id="R697aeb190b0e4f2d" /><Relationship Type="http://schemas.openxmlformats.org/officeDocument/2006/relationships/hyperlink" Target="https://webapp.etsi.org/teldir/ListPersDetails.asp?PersId=72675" TargetMode="External" Id="R8ae264b3a66c48a2" /><Relationship Type="http://schemas.openxmlformats.org/officeDocument/2006/relationships/hyperlink" Target="https://portal.3gpp.org/desktopmodules/Release/ReleaseDetails.aspx?releaseId=190" TargetMode="External" Id="R123c20ea54a645cb" /><Relationship Type="http://schemas.openxmlformats.org/officeDocument/2006/relationships/hyperlink" Target="https://portal.3gpp.org/desktopmodules/WorkItem/WorkItemDetails.aspx?workitemId=710174" TargetMode="External" Id="Rb2e0104eecc24f19" /><Relationship Type="http://schemas.openxmlformats.org/officeDocument/2006/relationships/hyperlink" Target="https://www.3gpp.org/ftp/TSG_RAN/WG4_Radio/TSGR4_84Bis/Docs/R4-1710934.zip" TargetMode="External" Id="R52804aebfd544120" /><Relationship Type="http://schemas.openxmlformats.org/officeDocument/2006/relationships/hyperlink" Target="https://webapp.etsi.org/teldir/ListPersDetails.asp?PersId=72675" TargetMode="External" Id="Rc4cd97fc19864a52" /><Relationship Type="http://schemas.openxmlformats.org/officeDocument/2006/relationships/hyperlink" Target="https://portal.3gpp.org/desktopmodules/Release/ReleaseDetails.aspx?releaseId=190" TargetMode="External" Id="R578e90e016014e80" /><Relationship Type="http://schemas.openxmlformats.org/officeDocument/2006/relationships/hyperlink" Target="https://portal.3gpp.org/desktopmodules/WorkItem/WorkItemDetails.aspx?workitemId=710174" TargetMode="External" Id="Rc9eee63ca9954938" /><Relationship Type="http://schemas.openxmlformats.org/officeDocument/2006/relationships/hyperlink" Target="https://www.3gpp.org/ftp/TSG_RAN/WG4_Radio/TSGR4_84Bis/Docs/R4-1710935.zip" TargetMode="External" Id="R09798fd5a9bd42cd" /><Relationship Type="http://schemas.openxmlformats.org/officeDocument/2006/relationships/hyperlink" Target="https://webapp.etsi.org/teldir/ListPersDetails.asp?PersId=72675" TargetMode="External" Id="R32b5a6fa23eb4af2" /><Relationship Type="http://schemas.openxmlformats.org/officeDocument/2006/relationships/hyperlink" Target="https://portal.3gpp.org/desktopmodules/Release/ReleaseDetails.aspx?releaseId=190" TargetMode="External" Id="R5c85252faedf4da5" /><Relationship Type="http://schemas.openxmlformats.org/officeDocument/2006/relationships/hyperlink" Target="https://portal.3gpp.org/desktopmodules/WorkItem/WorkItemDetails.aspx?workitemId=710174" TargetMode="External" Id="R8e81e865cea840da" /><Relationship Type="http://schemas.openxmlformats.org/officeDocument/2006/relationships/hyperlink" Target="https://www.3gpp.org/ftp/TSG_RAN/WG4_Radio/TSGR4_84Bis/Docs/R4-1710936.zip" TargetMode="External" Id="Rec21e67028d34623" /><Relationship Type="http://schemas.openxmlformats.org/officeDocument/2006/relationships/hyperlink" Target="https://webapp.etsi.org/teldir/ListPersDetails.asp?PersId=72675" TargetMode="External" Id="Rc6cf228118d14653" /><Relationship Type="http://schemas.openxmlformats.org/officeDocument/2006/relationships/hyperlink" Target="https://portal.3gpp.org/desktopmodules/Release/ReleaseDetails.aspx?releaseId=190" TargetMode="External" Id="Rd5c463faa53e4ab5" /><Relationship Type="http://schemas.openxmlformats.org/officeDocument/2006/relationships/hyperlink" Target="https://portal.3gpp.org/desktopmodules/WorkItem/WorkItemDetails.aspx?workitemId=710174" TargetMode="External" Id="R8fc5229713f74d21" /><Relationship Type="http://schemas.openxmlformats.org/officeDocument/2006/relationships/hyperlink" Target="https://www.3gpp.org/ftp/TSG_RAN/WG4_Radio/TSGR4_84Bis/Docs/R4-1710937.zip" TargetMode="External" Id="R669d351283914f9d" /><Relationship Type="http://schemas.openxmlformats.org/officeDocument/2006/relationships/hyperlink" Target="https://webapp.etsi.org/teldir/ListPersDetails.asp?PersId=72675" TargetMode="External" Id="Rb7aad02e562d4911" /><Relationship Type="http://schemas.openxmlformats.org/officeDocument/2006/relationships/hyperlink" Target="https://portal.3gpp.org/desktopmodules/Release/ReleaseDetails.aspx?releaseId=190" TargetMode="External" Id="Rae29d841f7204231" /><Relationship Type="http://schemas.openxmlformats.org/officeDocument/2006/relationships/hyperlink" Target="https://portal.3gpp.org/desktopmodules/WorkItem/WorkItemDetails.aspx?workitemId=710174" TargetMode="External" Id="R51a51f9db7294a2b" /><Relationship Type="http://schemas.openxmlformats.org/officeDocument/2006/relationships/hyperlink" Target="https://www.3gpp.org/ftp/TSG_RAN/WG4_Radio/TSGR4_84Bis/Docs/R4-1710938.zip" TargetMode="External" Id="R26e6d38e9d6347dc" /><Relationship Type="http://schemas.openxmlformats.org/officeDocument/2006/relationships/hyperlink" Target="https://webapp.etsi.org/teldir/ListPersDetails.asp?PersId=72675" TargetMode="External" Id="Rab576161b45b4db1" /><Relationship Type="http://schemas.openxmlformats.org/officeDocument/2006/relationships/hyperlink" Target="https://portal.3gpp.org/ngppapp/CreateTdoc.aspx?mode=view&amp;contributionId=835461" TargetMode="External" Id="Rd92fef21f39247ec" /><Relationship Type="http://schemas.openxmlformats.org/officeDocument/2006/relationships/hyperlink" Target="https://portal.3gpp.org/desktopmodules/Release/ReleaseDetails.aspx?releaseId=190" TargetMode="External" Id="R23ee3135ae8e4c18" /><Relationship Type="http://schemas.openxmlformats.org/officeDocument/2006/relationships/hyperlink" Target="https://portal.3gpp.org/desktopmodules/WorkItem/WorkItemDetails.aspx?workitemId=710174" TargetMode="External" Id="Rdbcc6b3911fa443c" /><Relationship Type="http://schemas.openxmlformats.org/officeDocument/2006/relationships/hyperlink" Target="https://www.3gpp.org/ftp/TSG_RAN/WG4_Radio/TSGR4_84Bis/Docs/R4-1710939.zip" TargetMode="External" Id="R0f8cc4f4ba754f21" /><Relationship Type="http://schemas.openxmlformats.org/officeDocument/2006/relationships/hyperlink" Target="https://webapp.etsi.org/teldir/ListPersDetails.asp?PersId=47533" TargetMode="External" Id="R057c9cb7d6864e07" /><Relationship Type="http://schemas.openxmlformats.org/officeDocument/2006/relationships/hyperlink" Target="https://portal.3gpp.org/desktopmodules/Release/ReleaseDetails.aspx?releaseId=190" TargetMode="External" Id="R3e8e73a17f6145f4" /><Relationship Type="http://schemas.openxmlformats.org/officeDocument/2006/relationships/hyperlink" Target="https://portal.3gpp.org/desktopmodules/WorkItem/WorkItemDetails.aspx?workitemId=750067" TargetMode="External" Id="R8b6627694fa34d80" /><Relationship Type="http://schemas.openxmlformats.org/officeDocument/2006/relationships/hyperlink" Target="https://www.3gpp.org/ftp/TSG_RAN/WG4_Radio/TSGR4_84Bis/Docs/R4-1710940.zip" TargetMode="External" Id="Rff977854ffc34ad6" /><Relationship Type="http://schemas.openxmlformats.org/officeDocument/2006/relationships/hyperlink" Target="https://webapp.etsi.org/teldir/ListPersDetails.asp?PersId=47533" TargetMode="External" Id="R7b0def1af3a54d47" /><Relationship Type="http://schemas.openxmlformats.org/officeDocument/2006/relationships/hyperlink" Target="https://portal.3gpp.org/desktopmodules/Release/ReleaseDetails.aspx?releaseId=190" TargetMode="External" Id="Rf4499781a9454188" /><Relationship Type="http://schemas.openxmlformats.org/officeDocument/2006/relationships/hyperlink" Target="https://portal.3gpp.org/desktopmodules/WorkItem/WorkItemDetails.aspx?workitemId=750067" TargetMode="External" Id="R23e9e9ee65b04848" /><Relationship Type="http://schemas.openxmlformats.org/officeDocument/2006/relationships/hyperlink" Target="https://www.3gpp.org/ftp/TSG_RAN/WG4_Radio/TSGR4_84Bis/Docs/R4-1710941.zip" TargetMode="External" Id="Ra3c1c7889db94fa8" /><Relationship Type="http://schemas.openxmlformats.org/officeDocument/2006/relationships/hyperlink" Target="https://webapp.etsi.org/teldir/ListPersDetails.asp?PersId=47533" TargetMode="External" Id="Rbdcb9ff6aa4c4fb1" /><Relationship Type="http://schemas.openxmlformats.org/officeDocument/2006/relationships/hyperlink" Target="https://portal.3gpp.org/desktopmodules/Release/ReleaseDetails.aspx?releaseId=190" TargetMode="External" Id="Ra059ec64bcb84e62" /><Relationship Type="http://schemas.openxmlformats.org/officeDocument/2006/relationships/hyperlink" Target="https://portal.3gpp.org/desktopmodules/WorkItem/WorkItemDetails.aspx?workitemId=750067" TargetMode="External" Id="Rf18d50fc0ac14116" /><Relationship Type="http://schemas.openxmlformats.org/officeDocument/2006/relationships/hyperlink" Target="https://www.3gpp.org/ftp/TSG_RAN/WG4_Radio/TSGR4_84Bis/Docs/R4-1710942.zip" TargetMode="External" Id="R3b58b34a51674403" /><Relationship Type="http://schemas.openxmlformats.org/officeDocument/2006/relationships/hyperlink" Target="https://webapp.etsi.org/teldir/ListPersDetails.asp?PersId=47533" TargetMode="External" Id="R93ef76498af84019" /><Relationship Type="http://schemas.openxmlformats.org/officeDocument/2006/relationships/hyperlink" Target="https://portal.3gpp.org/desktopmodules/Release/ReleaseDetails.aspx?releaseId=190" TargetMode="External" Id="Rbd9b7acdea1541ca" /><Relationship Type="http://schemas.openxmlformats.org/officeDocument/2006/relationships/hyperlink" Target="https://portal.3gpp.org/desktopmodules/WorkItem/WorkItemDetails.aspx?workitemId=750067" TargetMode="External" Id="R8ea98ef67bc24945" /><Relationship Type="http://schemas.openxmlformats.org/officeDocument/2006/relationships/hyperlink" Target="https://www.3gpp.org/ftp/TSG_RAN/WG4_Radio/TSGR4_84Bis/Docs/R4-1710943.zip" TargetMode="External" Id="R9a1472ca33414f9e" /><Relationship Type="http://schemas.openxmlformats.org/officeDocument/2006/relationships/hyperlink" Target="https://webapp.etsi.org/teldir/ListPersDetails.asp?PersId=47533" TargetMode="External" Id="R24af78acbf2a4bb4" /><Relationship Type="http://schemas.openxmlformats.org/officeDocument/2006/relationships/hyperlink" Target="https://portal.3gpp.org/desktopmodules/Release/ReleaseDetails.aspx?releaseId=190" TargetMode="External" Id="Rcfc3426048fc48ca" /><Relationship Type="http://schemas.openxmlformats.org/officeDocument/2006/relationships/hyperlink" Target="https://portal.3gpp.org/desktopmodules/WorkItem/WorkItemDetails.aspx?workitemId=750067" TargetMode="External" Id="Rc96d02e9dcac4d26" /><Relationship Type="http://schemas.openxmlformats.org/officeDocument/2006/relationships/hyperlink" Target="https://www.3gpp.org/ftp/TSG_RAN/WG4_Radio/TSGR4_84Bis/Docs/R4-1710944.zip" TargetMode="External" Id="R57d0fd2353154aa1" /><Relationship Type="http://schemas.openxmlformats.org/officeDocument/2006/relationships/hyperlink" Target="https://webapp.etsi.org/teldir/ListPersDetails.asp?PersId=47533" TargetMode="External" Id="R81400554d80d4f0f" /><Relationship Type="http://schemas.openxmlformats.org/officeDocument/2006/relationships/hyperlink" Target="https://portal.3gpp.org/desktopmodules/Release/ReleaseDetails.aspx?releaseId=190" TargetMode="External" Id="Rf55e65ba191643f4" /><Relationship Type="http://schemas.openxmlformats.org/officeDocument/2006/relationships/hyperlink" Target="https://portal.3gpp.org/desktopmodules/WorkItem/WorkItemDetails.aspx?workitemId=750067" TargetMode="External" Id="R9859389742ef4dc6" /><Relationship Type="http://schemas.openxmlformats.org/officeDocument/2006/relationships/hyperlink" Target="https://www.3gpp.org/ftp/TSG_RAN/WG4_Radio/TSGR4_84Bis/Docs/R4-1710945.zip" TargetMode="External" Id="Re6c07ffa804049cb" /><Relationship Type="http://schemas.openxmlformats.org/officeDocument/2006/relationships/hyperlink" Target="https://webapp.etsi.org/teldir/ListPersDetails.asp?PersId=41759" TargetMode="External" Id="R62e62375e2f84a8e" /><Relationship Type="http://schemas.openxmlformats.org/officeDocument/2006/relationships/hyperlink" Target="https://portal.3gpp.org/desktopmodules/Release/ReleaseDetails.aspx?releaseId=190" TargetMode="External" Id="Rf7e548993d594bc0" /><Relationship Type="http://schemas.openxmlformats.org/officeDocument/2006/relationships/hyperlink" Target="https://portal.3gpp.org/desktopmodules/WorkItem/WorkItemDetails.aspx?workitemId=750044" TargetMode="External" Id="R623b0c46c1af4fa6" /><Relationship Type="http://schemas.openxmlformats.org/officeDocument/2006/relationships/hyperlink" Target="https://www.3gpp.org/ftp/TSG_RAN/WG4_Radio/TSGR4_84Bis/Docs/R4-1710946.zip" TargetMode="External" Id="R4c005cbcb2664d27" /><Relationship Type="http://schemas.openxmlformats.org/officeDocument/2006/relationships/hyperlink" Target="https://webapp.etsi.org/teldir/ListPersDetails.asp?PersId=41759" TargetMode="External" Id="R9bb57a01c040476b" /><Relationship Type="http://schemas.openxmlformats.org/officeDocument/2006/relationships/hyperlink" Target="https://portal.3gpp.org/ngppapp/CreateTdoc.aspx?mode=view&amp;contributionId=835494" TargetMode="External" Id="R672a4db9528348a7" /><Relationship Type="http://schemas.openxmlformats.org/officeDocument/2006/relationships/hyperlink" Target="https://portal.3gpp.org/desktopmodules/Release/ReleaseDetails.aspx?releaseId=190" TargetMode="External" Id="R0e21ac2b18dd42ec" /><Relationship Type="http://schemas.openxmlformats.org/officeDocument/2006/relationships/hyperlink" Target="https://portal.3gpp.org/desktopmodules/Specifications/SpecificationDetails.aspx?specificationId=3218" TargetMode="External" Id="R2192a33449b54c58" /><Relationship Type="http://schemas.openxmlformats.org/officeDocument/2006/relationships/hyperlink" Target="https://portal.3gpp.org/desktopmodules/WorkItem/WorkItemDetails.aspx?workitemId=750044" TargetMode="External" Id="R8b2af2881a0047ae" /><Relationship Type="http://schemas.openxmlformats.org/officeDocument/2006/relationships/hyperlink" Target="https://www.3gpp.org/ftp/TSG_RAN/WG4_Radio/TSGR4_84Bis/Docs/R4-1710947.zip" TargetMode="External" Id="R5034c8aa36b74cda" /><Relationship Type="http://schemas.openxmlformats.org/officeDocument/2006/relationships/hyperlink" Target="https://webapp.etsi.org/teldir/ListPersDetails.asp?PersId=61569" TargetMode="External" Id="Rfa7229c81ffa4b57" /><Relationship Type="http://schemas.openxmlformats.org/officeDocument/2006/relationships/hyperlink" Target="https://portal.3gpp.org/desktopmodules/Release/ReleaseDetails.aspx?releaseId=189" TargetMode="External" Id="R76b000087deb4a4c" /><Relationship Type="http://schemas.openxmlformats.org/officeDocument/2006/relationships/hyperlink" Target="https://portal.3gpp.org/desktopmodules/Specifications/SpecificationDetails.aspx?specificationId=2411" TargetMode="External" Id="R4a0fc1cc131642b3" /><Relationship Type="http://schemas.openxmlformats.org/officeDocument/2006/relationships/hyperlink" Target="https://portal.3gpp.org/desktopmodules/WorkItem/WorkItemDetails.aspx?workitemId=680099" TargetMode="External" Id="R653203eecfb44230" /><Relationship Type="http://schemas.openxmlformats.org/officeDocument/2006/relationships/hyperlink" Target="https://www.3gpp.org/ftp/TSG_RAN/WG4_Radio/TSGR4_84Bis/Docs/R4-1710948.zip" TargetMode="External" Id="R57f54ce4d6b34f14" /><Relationship Type="http://schemas.openxmlformats.org/officeDocument/2006/relationships/hyperlink" Target="https://webapp.etsi.org/teldir/ListPersDetails.asp?PersId=70895" TargetMode="External" Id="R075365b484f84ce1" /><Relationship Type="http://schemas.openxmlformats.org/officeDocument/2006/relationships/hyperlink" Target="https://portal.3gpp.org/desktopmodules/Release/ReleaseDetails.aspx?releaseId=190" TargetMode="External" Id="Rbcfc24c3c679428a" /><Relationship Type="http://schemas.openxmlformats.org/officeDocument/2006/relationships/hyperlink" Target="https://portal.3gpp.org/desktopmodules/Specifications/SpecificationDetails.aspx?specificationId=3304" TargetMode="External" Id="R54edf1b0632049ad" /><Relationship Type="http://schemas.openxmlformats.org/officeDocument/2006/relationships/hyperlink" Target="https://portal.3gpp.org/desktopmodules/WorkItem/WorkItemDetails.aspx?workitemId=750167" TargetMode="External" Id="R00f4c71a32dd41a6" /><Relationship Type="http://schemas.openxmlformats.org/officeDocument/2006/relationships/hyperlink" Target="https://www.3gpp.org/ftp/TSG_RAN/WG4_Radio/TSGR4_84Bis/Docs/R4-1710949.zip" TargetMode="External" Id="R6477abc177bc4308" /><Relationship Type="http://schemas.openxmlformats.org/officeDocument/2006/relationships/hyperlink" Target="https://webapp.etsi.org/teldir/ListPersDetails.asp?PersId=70895" TargetMode="External" Id="Rd12330ad5f4c4054" /><Relationship Type="http://schemas.openxmlformats.org/officeDocument/2006/relationships/hyperlink" Target="https://portal.3gpp.org/desktopmodules/Release/ReleaseDetails.aspx?releaseId=190" TargetMode="External" Id="R3dfa02275b0442e7" /><Relationship Type="http://schemas.openxmlformats.org/officeDocument/2006/relationships/hyperlink" Target="https://portal.3gpp.org/desktopmodules/Specifications/SpecificationDetails.aspx?specificationId=3304" TargetMode="External" Id="R174737d2af594820" /><Relationship Type="http://schemas.openxmlformats.org/officeDocument/2006/relationships/hyperlink" Target="https://portal.3gpp.org/desktopmodules/WorkItem/WorkItemDetails.aspx?workitemId=750167" TargetMode="External" Id="R0ea42ab731694f60" /><Relationship Type="http://schemas.openxmlformats.org/officeDocument/2006/relationships/hyperlink" Target="https://www.3gpp.org/ftp/TSG_RAN/WG4_Radio/TSGR4_84Bis/Docs/R4-1710950.zip" TargetMode="External" Id="Ra5ffd08eef684d8c" /><Relationship Type="http://schemas.openxmlformats.org/officeDocument/2006/relationships/hyperlink" Target="https://webapp.etsi.org/teldir/ListPersDetails.asp?PersId=69954" TargetMode="External" Id="Rb137863e733e403c" /><Relationship Type="http://schemas.openxmlformats.org/officeDocument/2006/relationships/hyperlink" Target="https://portal.3gpp.org/desktopmodules/Release/ReleaseDetails.aspx?releaseId=190" TargetMode="External" Id="R36af5cf12ffd4a32" /><Relationship Type="http://schemas.openxmlformats.org/officeDocument/2006/relationships/hyperlink" Target="https://portal.3gpp.org/desktopmodules/Specifications/SpecificationDetails.aspx?specificationId=3303" TargetMode="External" Id="R125f0fdbcf9f416c" /><Relationship Type="http://schemas.openxmlformats.org/officeDocument/2006/relationships/hyperlink" Target="https://portal.3gpp.org/desktopmodules/WorkItem/WorkItemDetails.aspx?workitemId=750067" TargetMode="External" Id="R8f338a4cb81d4f2c" /><Relationship Type="http://schemas.openxmlformats.org/officeDocument/2006/relationships/hyperlink" Target="https://www.3gpp.org/ftp/TSG_RAN/WG4_Radio/TSGR4_84Bis/Docs/R4-1710951.zip" TargetMode="External" Id="R258d9966b8324192" /><Relationship Type="http://schemas.openxmlformats.org/officeDocument/2006/relationships/hyperlink" Target="https://webapp.etsi.org/teldir/ListPersDetails.asp?PersId=69954" TargetMode="External" Id="R305a84bcf4ea4ce0" /><Relationship Type="http://schemas.openxmlformats.org/officeDocument/2006/relationships/hyperlink" Target="https://portal.3gpp.org/ngppapp/CreateTdoc.aspx?mode=view&amp;contributionId=835382" TargetMode="External" Id="R5f5d23fd1c794ab7" /><Relationship Type="http://schemas.openxmlformats.org/officeDocument/2006/relationships/hyperlink" Target="https://portal.3gpp.org/desktopmodules/Release/ReleaseDetails.aspx?releaseId=190" TargetMode="External" Id="Rc75330386e804009" /><Relationship Type="http://schemas.openxmlformats.org/officeDocument/2006/relationships/hyperlink" Target="https://portal.3gpp.org/desktopmodules/Specifications/SpecificationDetails.aspx?specificationId=3205" TargetMode="External" Id="Rfab02e5099a34d66" /><Relationship Type="http://schemas.openxmlformats.org/officeDocument/2006/relationships/hyperlink" Target="https://portal.3gpp.org/desktopmodules/WorkItem/WorkItemDetails.aspx?workitemId=750067" TargetMode="External" Id="R981fd69032764601" /><Relationship Type="http://schemas.openxmlformats.org/officeDocument/2006/relationships/hyperlink" Target="https://www.3gpp.org/ftp/TSG_RAN/WG4_Radio/TSGR4_84Bis/Docs/R4-1710952.zip" TargetMode="External" Id="R303d71ae44bf4277" /><Relationship Type="http://schemas.openxmlformats.org/officeDocument/2006/relationships/hyperlink" Target="https://webapp.etsi.org/teldir/ListPersDetails.asp?PersId=69954" TargetMode="External" Id="R7550a26409b4499b" /><Relationship Type="http://schemas.openxmlformats.org/officeDocument/2006/relationships/hyperlink" Target="https://portal.3gpp.org/desktopmodules/WorkItem/WorkItemDetails.aspx?workitemId=760191" TargetMode="External" Id="Rf72256a730214785" /><Relationship Type="http://schemas.openxmlformats.org/officeDocument/2006/relationships/hyperlink" Target="https://www.3gpp.org/ftp/TSG_RAN/WG4_Radio/TSGR4_84Bis/Docs/R4-1710953.zip" TargetMode="External" Id="Rde6675863071450d" /><Relationship Type="http://schemas.openxmlformats.org/officeDocument/2006/relationships/hyperlink" Target="https://webapp.etsi.org/teldir/ListPersDetails.asp?PersId=69954" TargetMode="External" Id="R49fab6fead21456c" /><Relationship Type="http://schemas.openxmlformats.org/officeDocument/2006/relationships/hyperlink" Target="https://portal.3gpp.org/desktopmodules/WorkItem/WorkItemDetails.aspx?workitemId=760192" TargetMode="External" Id="Rfe6431b579e5417d" /><Relationship Type="http://schemas.openxmlformats.org/officeDocument/2006/relationships/hyperlink" Target="https://www.3gpp.org/ftp/TSG_RAN/WG4_Radio/TSGR4_84Bis/Docs/R4-1710954.zip" TargetMode="External" Id="Rdc18607a673d4949" /><Relationship Type="http://schemas.openxmlformats.org/officeDocument/2006/relationships/hyperlink" Target="https://webapp.etsi.org/teldir/ListPersDetails.asp?PersId=69954" TargetMode="External" Id="R23a2634cc96e4467" /><Relationship Type="http://schemas.openxmlformats.org/officeDocument/2006/relationships/hyperlink" Target="https://portal.3gpp.org/desktopmodules/Release/ReleaseDetails.aspx?releaseId=190" TargetMode="External" Id="R077579d46cf34839" /><Relationship Type="http://schemas.openxmlformats.org/officeDocument/2006/relationships/hyperlink" Target="https://portal.3gpp.org/desktopmodules/Specifications/SpecificationDetails.aspx?specificationId=2411" TargetMode="External" Id="R72f9cc422589460a" /><Relationship Type="http://schemas.openxmlformats.org/officeDocument/2006/relationships/hyperlink" Target="https://portal.3gpp.org/desktopmodules/WorkItem/WorkItemDetails.aspx?workitemId=750173" TargetMode="External" Id="Rf58b5fdb9ce74418" /><Relationship Type="http://schemas.openxmlformats.org/officeDocument/2006/relationships/hyperlink" Target="https://www.3gpp.org/ftp/TSG_RAN/WG4_Radio/TSGR4_84Bis/Docs/R4-1710955.zip" TargetMode="External" Id="R8605d00f461f4ec1" /><Relationship Type="http://schemas.openxmlformats.org/officeDocument/2006/relationships/hyperlink" Target="https://webapp.etsi.org/teldir/ListPersDetails.asp?PersId=69954" TargetMode="External" Id="Rc83963019168467b" /><Relationship Type="http://schemas.openxmlformats.org/officeDocument/2006/relationships/hyperlink" Target="https://portal.3gpp.org/desktopmodules/WorkItem/WorkItemDetails.aspx?workitemId=750067" TargetMode="External" Id="Rbd93d58afedd49ec" /><Relationship Type="http://schemas.openxmlformats.org/officeDocument/2006/relationships/hyperlink" Target="https://www.3gpp.org/ftp/TSG_RAN/WG4_Radio/TSGR4_84Bis/Docs/R4-1710956.zip" TargetMode="External" Id="R25a500decb974a0a" /><Relationship Type="http://schemas.openxmlformats.org/officeDocument/2006/relationships/hyperlink" Target="https://webapp.etsi.org/teldir/ListPersDetails.asp?PersId=69954" TargetMode="External" Id="R2a45bf9649dd4b32" /><Relationship Type="http://schemas.openxmlformats.org/officeDocument/2006/relationships/hyperlink" Target="https://portal.3gpp.org/desktopmodules/WorkItem/WorkItemDetails.aspx?workitemId=750067" TargetMode="External" Id="R66478c67d0684b69" /><Relationship Type="http://schemas.openxmlformats.org/officeDocument/2006/relationships/hyperlink" Target="https://www.3gpp.org/ftp/TSG_RAN/WG4_Radio/TSGR4_84Bis/Docs/R4-1710957.zip" TargetMode="External" Id="R5f6bfe1bdfc040b5" /><Relationship Type="http://schemas.openxmlformats.org/officeDocument/2006/relationships/hyperlink" Target="https://webapp.etsi.org/teldir/ListPersDetails.asp?PersId=69954" TargetMode="External" Id="Rc825f93d2de8419c" /><Relationship Type="http://schemas.openxmlformats.org/officeDocument/2006/relationships/hyperlink" Target="https://portal.3gpp.org/desktopmodules/WorkItem/WorkItemDetails.aspx?workitemId=750067" TargetMode="External" Id="R07dd063ebfde4930" /><Relationship Type="http://schemas.openxmlformats.org/officeDocument/2006/relationships/hyperlink" Target="https://www.3gpp.org/ftp/TSG_RAN/WG4_Radio/TSGR4_84Bis/Docs/R4-1710958.zip" TargetMode="External" Id="R5ab3a230726e4024" /><Relationship Type="http://schemas.openxmlformats.org/officeDocument/2006/relationships/hyperlink" Target="https://webapp.etsi.org/teldir/ListPersDetails.asp?PersId=69954" TargetMode="External" Id="R84e002d7ff244910" /><Relationship Type="http://schemas.openxmlformats.org/officeDocument/2006/relationships/hyperlink" Target="https://portal.3gpp.org/ngppapp/CreateTdoc.aspx?mode=view&amp;contributionId=835103" TargetMode="External" Id="R82e8463cf09b424e" /><Relationship Type="http://schemas.openxmlformats.org/officeDocument/2006/relationships/hyperlink" Target="https://portal.3gpp.org/desktopmodules/WorkItem/WorkItemDetails.aspx?workitemId=750067" TargetMode="External" Id="R600301eceb1841d6" /><Relationship Type="http://schemas.openxmlformats.org/officeDocument/2006/relationships/hyperlink" Target="https://www.3gpp.org/ftp/TSG_RAN/WG4_Radio/TSGR4_84Bis/Docs/R4-1710959.zip" TargetMode="External" Id="R1a3c0e11d2394d4e" /><Relationship Type="http://schemas.openxmlformats.org/officeDocument/2006/relationships/hyperlink" Target="https://webapp.etsi.org/teldir/ListPersDetails.asp?PersId=69954" TargetMode="External" Id="Ra4afab1abe134818" /><Relationship Type="http://schemas.openxmlformats.org/officeDocument/2006/relationships/hyperlink" Target="https://portal.3gpp.org/desktopmodules/WorkItem/WorkItemDetails.aspx?workitemId=750067" TargetMode="External" Id="Rc3901596321e43a8" /><Relationship Type="http://schemas.openxmlformats.org/officeDocument/2006/relationships/hyperlink" Target="https://www.3gpp.org/ftp/TSG_RAN/WG4_Radio/TSGR4_84Bis/Docs/R4-1710960.zip" TargetMode="External" Id="Rf4d71fec543f417f" /><Relationship Type="http://schemas.openxmlformats.org/officeDocument/2006/relationships/hyperlink" Target="https://webapp.etsi.org/teldir/ListPersDetails.asp?PersId=69954" TargetMode="External" Id="R5b43f333e8ca4d66" /><Relationship Type="http://schemas.openxmlformats.org/officeDocument/2006/relationships/hyperlink" Target="https://portal.3gpp.org/desktopmodules/WorkItem/WorkItemDetails.aspx?workitemId=750067" TargetMode="External" Id="Ra7896d49bac944e0" /><Relationship Type="http://schemas.openxmlformats.org/officeDocument/2006/relationships/hyperlink" Target="https://www.3gpp.org/ftp/TSG_RAN/WG4_Radio/TSGR4_84Bis/Docs/R4-1710961.zip" TargetMode="External" Id="R5eb14b576bd14d91" /><Relationship Type="http://schemas.openxmlformats.org/officeDocument/2006/relationships/hyperlink" Target="https://webapp.etsi.org/teldir/ListPersDetails.asp?PersId=69954" TargetMode="External" Id="Rdc424372904e447c" /><Relationship Type="http://schemas.openxmlformats.org/officeDocument/2006/relationships/hyperlink" Target="https://portal.3gpp.org/desktopmodules/WorkItem/WorkItemDetails.aspx?workitemId=750067" TargetMode="External" Id="Rdd42c1b45ef343ec" /><Relationship Type="http://schemas.openxmlformats.org/officeDocument/2006/relationships/hyperlink" Target="https://www.3gpp.org/ftp/TSG_RAN/WG4_Radio/TSGR4_84Bis/Docs/R4-1710962.zip" TargetMode="External" Id="R79b35e67f28f40c6" /><Relationship Type="http://schemas.openxmlformats.org/officeDocument/2006/relationships/hyperlink" Target="https://webapp.etsi.org/teldir/ListPersDetails.asp?PersId=69954" TargetMode="External" Id="R0cfa66d7828b48a3" /><Relationship Type="http://schemas.openxmlformats.org/officeDocument/2006/relationships/hyperlink" Target="https://portal.3gpp.org/desktopmodules/WorkItem/WorkItemDetails.aspx?workitemId=750067" TargetMode="External" Id="R7caed79abf064263" /><Relationship Type="http://schemas.openxmlformats.org/officeDocument/2006/relationships/hyperlink" Target="https://www.3gpp.org/ftp/TSG_RAN/WG4_Radio/TSGR4_84Bis/Docs/R4-1710963.zip" TargetMode="External" Id="R6bf2ddd804294767" /><Relationship Type="http://schemas.openxmlformats.org/officeDocument/2006/relationships/hyperlink" Target="https://webapp.etsi.org/teldir/ListPersDetails.asp?PersId=69954" TargetMode="External" Id="R68a7928c77564248" /><Relationship Type="http://schemas.openxmlformats.org/officeDocument/2006/relationships/hyperlink" Target="https://portal.3gpp.org/ngppapp/CreateTdoc.aspx?mode=view&amp;contributionId=835124" TargetMode="External" Id="R747706a7a1dc4b59" /><Relationship Type="http://schemas.openxmlformats.org/officeDocument/2006/relationships/hyperlink" Target="https://portal.3gpp.org/desktopmodules/WorkItem/WorkItemDetails.aspx?workitemId=750067" TargetMode="External" Id="R1331f31261ec40f5" /><Relationship Type="http://schemas.openxmlformats.org/officeDocument/2006/relationships/hyperlink" Target="https://www.3gpp.org/ftp/TSG_RAN/WG4_Radio/TSGR4_84Bis/Docs/R4-1710964.zip" TargetMode="External" Id="R2cf48082267443b2" /><Relationship Type="http://schemas.openxmlformats.org/officeDocument/2006/relationships/hyperlink" Target="https://webapp.etsi.org/teldir/ListPersDetails.asp?PersId=73724" TargetMode="External" Id="R2bf913a886ae44e3" /><Relationship Type="http://schemas.openxmlformats.org/officeDocument/2006/relationships/hyperlink" Target="https://portal.3gpp.org/desktopmodules/Release/ReleaseDetails.aspx?releaseId=190" TargetMode="External" Id="R10b62d60ea7e4c81" /><Relationship Type="http://schemas.openxmlformats.org/officeDocument/2006/relationships/hyperlink" Target="https://portal.3gpp.org/desktopmodules/Specifications/SpecificationDetails.aspx?specificationId=3301" TargetMode="External" Id="R22d274c9446b4cd1" /><Relationship Type="http://schemas.openxmlformats.org/officeDocument/2006/relationships/hyperlink" Target="https://portal.3gpp.org/desktopmodules/WorkItem/WorkItemDetails.aspx?workitemId=750067" TargetMode="External" Id="Rc7adae271b374229" /><Relationship Type="http://schemas.openxmlformats.org/officeDocument/2006/relationships/hyperlink" Target="https://www.3gpp.org/ftp/TSG_RAN/WG4_Radio/TSGR4_84Bis/Docs/R4-1710965.zip" TargetMode="External" Id="R1b3ef2c2e30c4739" /><Relationship Type="http://schemas.openxmlformats.org/officeDocument/2006/relationships/hyperlink" Target="https://webapp.etsi.org/teldir/ListPersDetails.asp?PersId=73724" TargetMode="External" Id="R4bfeff04ceca43e8" /><Relationship Type="http://schemas.openxmlformats.org/officeDocument/2006/relationships/hyperlink" Target="https://portal.3gpp.org/desktopmodules/Release/ReleaseDetails.aspx?releaseId=190" TargetMode="External" Id="R15a4f4710bfb4130" /><Relationship Type="http://schemas.openxmlformats.org/officeDocument/2006/relationships/hyperlink" Target="https://portal.3gpp.org/desktopmodules/Specifications/SpecificationDetails.aspx?specificationId=3301" TargetMode="External" Id="R61f2b240a54a496c" /><Relationship Type="http://schemas.openxmlformats.org/officeDocument/2006/relationships/hyperlink" Target="https://portal.3gpp.org/desktopmodules/WorkItem/WorkItemDetails.aspx?workitemId=750067" TargetMode="External" Id="R9c540a1e886b46e6" /><Relationship Type="http://schemas.openxmlformats.org/officeDocument/2006/relationships/hyperlink" Target="https://www.3gpp.org/ftp/TSG_RAN/WG4_Radio/TSGR4_84Bis/Docs/R4-1710966.zip" TargetMode="External" Id="R489db1336025457c" /><Relationship Type="http://schemas.openxmlformats.org/officeDocument/2006/relationships/hyperlink" Target="https://webapp.etsi.org/teldir/ListPersDetails.asp?PersId=73724" TargetMode="External" Id="Rc95ccba6530a4af4" /><Relationship Type="http://schemas.openxmlformats.org/officeDocument/2006/relationships/hyperlink" Target="https://portal.3gpp.org/desktopmodules/Release/ReleaseDetails.aspx?releaseId=190" TargetMode="External" Id="R367241c48e814364" /><Relationship Type="http://schemas.openxmlformats.org/officeDocument/2006/relationships/hyperlink" Target="https://portal.3gpp.org/desktopmodules/Specifications/SpecificationDetails.aspx?specificationId=3301" TargetMode="External" Id="Rbc99850648d54336" /><Relationship Type="http://schemas.openxmlformats.org/officeDocument/2006/relationships/hyperlink" Target="https://portal.3gpp.org/desktopmodules/WorkItem/WorkItemDetails.aspx?workitemId=750067" TargetMode="External" Id="Ra254d736479b47af" /><Relationship Type="http://schemas.openxmlformats.org/officeDocument/2006/relationships/hyperlink" Target="https://www.3gpp.org/ftp/TSG_RAN/WG4_Radio/TSGR4_84Bis/Docs/R4-1710967.zip" TargetMode="External" Id="R873e53f1f51f4519" /><Relationship Type="http://schemas.openxmlformats.org/officeDocument/2006/relationships/hyperlink" Target="https://webapp.etsi.org/teldir/ListPersDetails.asp?PersId=73724" TargetMode="External" Id="R8e8a5cbd3e334353" /><Relationship Type="http://schemas.openxmlformats.org/officeDocument/2006/relationships/hyperlink" Target="https://portal.3gpp.org/desktopmodules/Release/ReleaseDetails.aspx?releaseId=190" TargetMode="External" Id="Rd2f40eb9a7474f47" /><Relationship Type="http://schemas.openxmlformats.org/officeDocument/2006/relationships/hyperlink" Target="https://portal.3gpp.org/desktopmodules/Specifications/SpecificationDetails.aspx?specificationId=3301" TargetMode="External" Id="Rfea7d61bbaf64268" /><Relationship Type="http://schemas.openxmlformats.org/officeDocument/2006/relationships/hyperlink" Target="https://portal.3gpp.org/desktopmodules/WorkItem/WorkItemDetails.aspx?workitemId=750067" TargetMode="External" Id="Rf1c0bb0e5b844f04" /><Relationship Type="http://schemas.openxmlformats.org/officeDocument/2006/relationships/hyperlink" Target="https://www.3gpp.org/ftp/TSG_RAN/WG4_Radio/TSGR4_84Bis/Docs/R4-1710968.zip" TargetMode="External" Id="R12a00e67c151436f" /><Relationship Type="http://schemas.openxmlformats.org/officeDocument/2006/relationships/hyperlink" Target="https://webapp.etsi.org/teldir/ListPersDetails.asp?PersId=73724" TargetMode="External" Id="R2de6be101fb845ac" /><Relationship Type="http://schemas.openxmlformats.org/officeDocument/2006/relationships/hyperlink" Target="https://portal.3gpp.org/desktopmodules/Release/ReleaseDetails.aspx?releaseId=190" TargetMode="External" Id="Rb6865e5f0de2409f" /><Relationship Type="http://schemas.openxmlformats.org/officeDocument/2006/relationships/hyperlink" Target="https://portal.3gpp.org/desktopmodules/Specifications/SpecificationDetails.aspx?specificationId=3301" TargetMode="External" Id="R72fc82c91bd54980" /><Relationship Type="http://schemas.openxmlformats.org/officeDocument/2006/relationships/hyperlink" Target="https://portal.3gpp.org/desktopmodules/WorkItem/WorkItemDetails.aspx?workitemId=750067" TargetMode="External" Id="R75758ff32d504580" /><Relationship Type="http://schemas.openxmlformats.org/officeDocument/2006/relationships/hyperlink" Target="https://www.3gpp.org/ftp/TSG_RAN/WG4_Radio/TSGR4_84Bis/Docs/R4-1710969.zip" TargetMode="External" Id="R1ddacec996cc4c2f" /><Relationship Type="http://schemas.openxmlformats.org/officeDocument/2006/relationships/hyperlink" Target="https://webapp.etsi.org/teldir/ListPersDetails.asp?PersId=73724" TargetMode="External" Id="Rdad74f2e2cac4591" /><Relationship Type="http://schemas.openxmlformats.org/officeDocument/2006/relationships/hyperlink" Target="https://portal.3gpp.org/desktopmodules/Release/ReleaseDetails.aspx?releaseId=190" TargetMode="External" Id="Re685830d6c2d4439" /><Relationship Type="http://schemas.openxmlformats.org/officeDocument/2006/relationships/hyperlink" Target="https://portal.3gpp.org/desktopmodules/Specifications/SpecificationDetails.aspx?specificationId=3301" TargetMode="External" Id="R1fb1fb7defaf4f7b" /><Relationship Type="http://schemas.openxmlformats.org/officeDocument/2006/relationships/hyperlink" Target="https://portal.3gpp.org/desktopmodules/WorkItem/WorkItemDetails.aspx?workitemId=750067" TargetMode="External" Id="Rbd1d4cfead7947ba" /><Relationship Type="http://schemas.openxmlformats.org/officeDocument/2006/relationships/hyperlink" Target="https://www.3gpp.org/ftp/TSG_RAN/WG4_Radio/TSGR4_84Bis/Docs/R4-1710970.zip" TargetMode="External" Id="Rf6325ee5108747e7" /><Relationship Type="http://schemas.openxmlformats.org/officeDocument/2006/relationships/hyperlink" Target="https://webapp.etsi.org/teldir/ListPersDetails.asp?PersId=73724" TargetMode="External" Id="R6abc7bee90b94391" /><Relationship Type="http://schemas.openxmlformats.org/officeDocument/2006/relationships/hyperlink" Target="https://portal.3gpp.org/desktopmodules/Release/ReleaseDetails.aspx?releaseId=190" TargetMode="External" Id="R04e62ddcba5d49d1" /><Relationship Type="http://schemas.openxmlformats.org/officeDocument/2006/relationships/hyperlink" Target="https://portal.3gpp.org/desktopmodules/Specifications/SpecificationDetails.aspx?specificationId=3302" TargetMode="External" Id="Rf5ea02cd81204541" /><Relationship Type="http://schemas.openxmlformats.org/officeDocument/2006/relationships/hyperlink" Target="https://portal.3gpp.org/desktopmodules/WorkItem/WorkItemDetails.aspx?workitemId=750067" TargetMode="External" Id="R12bc44d5c8714116" /><Relationship Type="http://schemas.openxmlformats.org/officeDocument/2006/relationships/hyperlink" Target="https://www.3gpp.org/ftp/TSG_RAN/WG4_Radio/TSGR4_84Bis/Docs/R4-1710971.zip" TargetMode="External" Id="Rf84ca37f584049c5" /><Relationship Type="http://schemas.openxmlformats.org/officeDocument/2006/relationships/hyperlink" Target="https://webapp.etsi.org/teldir/ListPersDetails.asp?PersId=73724" TargetMode="External" Id="Rb13392100686438d" /><Relationship Type="http://schemas.openxmlformats.org/officeDocument/2006/relationships/hyperlink" Target="https://portal.3gpp.org/desktopmodules/Release/ReleaseDetails.aspx?releaseId=190" TargetMode="External" Id="R8fd9a9fe3c42442f" /><Relationship Type="http://schemas.openxmlformats.org/officeDocument/2006/relationships/hyperlink" Target="https://portal.3gpp.org/desktopmodules/Specifications/SpecificationDetails.aspx?specificationId=3302" TargetMode="External" Id="Re391a5d5fcff4905" /><Relationship Type="http://schemas.openxmlformats.org/officeDocument/2006/relationships/hyperlink" Target="https://portal.3gpp.org/desktopmodules/WorkItem/WorkItemDetails.aspx?workitemId=750067" TargetMode="External" Id="Ra8c36f1dca874259" /><Relationship Type="http://schemas.openxmlformats.org/officeDocument/2006/relationships/hyperlink" Target="https://www.3gpp.org/ftp/TSG_RAN/WG4_Radio/TSGR4_84Bis/Docs/R4-1710972.zip" TargetMode="External" Id="R5acf498739e64144" /><Relationship Type="http://schemas.openxmlformats.org/officeDocument/2006/relationships/hyperlink" Target="https://webapp.etsi.org/teldir/ListPersDetails.asp?PersId=73724" TargetMode="External" Id="R736d0f54a6b04ec5" /><Relationship Type="http://schemas.openxmlformats.org/officeDocument/2006/relationships/hyperlink" Target="https://portal.3gpp.org/desktopmodules/Release/ReleaseDetails.aspx?releaseId=190" TargetMode="External" Id="R5ac296f399204235" /><Relationship Type="http://schemas.openxmlformats.org/officeDocument/2006/relationships/hyperlink" Target="https://portal.3gpp.org/desktopmodules/Specifications/SpecificationDetails.aspx?specificationId=3302" TargetMode="External" Id="R1330acc10f844a45" /><Relationship Type="http://schemas.openxmlformats.org/officeDocument/2006/relationships/hyperlink" Target="https://portal.3gpp.org/desktopmodules/WorkItem/WorkItemDetails.aspx?workitemId=750067" TargetMode="External" Id="Rb294002f31b64c59" /><Relationship Type="http://schemas.openxmlformats.org/officeDocument/2006/relationships/hyperlink" Target="https://www.3gpp.org/ftp/TSG_RAN/WG4_Radio/TSGR4_84Bis/Docs/R4-1710973.zip" TargetMode="External" Id="Re330278068374207" /><Relationship Type="http://schemas.openxmlformats.org/officeDocument/2006/relationships/hyperlink" Target="https://webapp.etsi.org/teldir/ListPersDetails.asp?PersId=73724" TargetMode="External" Id="Ra817e49565ec41c0" /><Relationship Type="http://schemas.openxmlformats.org/officeDocument/2006/relationships/hyperlink" Target="https://portal.3gpp.org/desktopmodules/Release/ReleaseDetails.aspx?releaseId=190" TargetMode="External" Id="Rd583e29d5df14069" /><Relationship Type="http://schemas.openxmlformats.org/officeDocument/2006/relationships/hyperlink" Target="https://portal.3gpp.org/desktopmodules/Specifications/SpecificationDetails.aspx?specificationId=3302" TargetMode="External" Id="Rbb95b5aa3f574314" /><Relationship Type="http://schemas.openxmlformats.org/officeDocument/2006/relationships/hyperlink" Target="https://portal.3gpp.org/desktopmodules/WorkItem/WorkItemDetails.aspx?workitemId=750067" TargetMode="External" Id="R277027c8fe914da1" /><Relationship Type="http://schemas.openxmlformats.org/officeDocument/2006/relationships/hyperlink" Target="https://www.3gpp.org/ftp/TSG_RAN/WG4_Radio/TSGR4_84Bis/Docs/R4-1710974.zip" TargetMode="External" Id="R7669f78da68b439b" /><Relationship Type="http://schemas.openxmlformats.org/officeDocument/2006/relationships/hyperlink" Target="https://webapp.etsi.org/teldir/ListPersDetails.asp?PersId=73724" TargetMode="External" Id="Rf83a288a68ab4061" /><Relationship Type="http://schemas.openxmlformats.org/officeDocument/2006/relationships/hyperlink" Target="https://portal.3gpp.org/desktopmodules/Release/ReleaseDetails.aspx?releaseId=190" TargetMode="External" Id="Rc9a8a52388fb419b" /><Relationship Type="http://schemas.openxmlformats.org/officeDocument/2006/relationships/hyperlink" Target="https://portal.3gpp.org/desktopmodules/Specifications/SpecificationDetails.aspx?specificationId=3303" TargetMode="External" Id="R7393c99accfa4c0b" /><Relationship Type="http://schemas.openxmlformats.org/officeDocument/2006/relationships/hyperlink" Target="https://portal.3gpp.org/desktopmodules/WorkItem/WorkItemDetails.aspx?workitemId=750067" TargetMode="External" Id="R133553060bd94854" /><Relationship Type="http://schemas.openxmlformats.org/officeDocument/2006/relationships/hyperlink" Target="https://www.3gpp.org/ftp/TSG_RAN/WG4_Radio/TSGR4_84Bis/Docs/R4-1710975.zip" TargetMode="External" Id="Re48d170294ed4ef4" /><Relationship Type="http://schemas.openxmlformats.org/officeDocument/2006/relationships/hyperlink" Target="https://webapp.etsi.org/teldir/ListPersDetails.asp?PersId=73724" TargetMode="External" Id="Rf0740651f3bc465c" /><Relationship Type="http://schemas.openxmlformats.org/officeDocument/2006/relationships/hyperlink" Target="https://portal.3gpp.org/desktopmodules/Release/ReleaseDetails.aspx?releaseId=190" TargetMode="External" Id="Rd71d5b808b0d4779" /><Relationship Type="http://schemas.openxmlformats.org/officeDocument/2006/relationships/hyperlink" Target="https://portal.3gpp.org/desktopmodules/WorkItem/WorkItemDetails.aspx?workitemId=750067" TargetMode="External" Id="R6cdf2408b5554afc" /><Relationship Type="http://schemas.openxmlformats.org/officeDocument/2006/relationships/hyperlink" Target="https://www.3gpp.org/ftp/TSG_RAN/WG4_Radio/TSGR4_84Bis/Docs/R4-1710976.zip" TargetMode="External" Id="R6c771408fb144ecc" /><Relationship Type="http://schemas.openxmlformats.org/officeDocument/2006/relationships/hyperlink" Target="https://webapp.etsi.org/teldir/ListPersDetails.asp?PersId=73724" TargetMode="External" Id="Rdae710d5693b4728" /><Relationship Type="http://schemas.openxmlformats.org/officeDocument/2006/relationships/hyperlink" Target="https://portal.3gpp.org/desktopmodules/Release/ReleaseDetails.aspx?releaseId=190" TargetMode="External" Id="R34428846869248da" /><Relationship Type="http://schemas.openxmlformats.org/officeDocument/2006/relationships/hyperlink" Target="https://portal.3gpp.org/desktopmodules/WorkItem/WorkItemDetails.aspx?workitemId=750067" TargetMode="External" Id="R1f5c8a08aa1e4473" /><Relationship Type="http://schemas.openxmlformats.org/officeDocument/2006/relationships/hyperlink" Target="https://www.3gpp.org/ftp/TSG_RAN/WG4_Radio/TSGR4_84Bis/Docs/R4-1710977.zip" TargetMode="External" Id="R6912f9f611b94396" /><Relationship Type="http://schemas.openxmlformats.org/officeDocument/2006/relationships/hyperlink" Target="https://webapp.etsi.org/teldir/ListPersDetails.asp?PersId=70895" TargetMode="External" Id="Rbe3ce7006e2e4214" /><Relationship Type="http://schemas.openxmlformats.org/officeDocument/2006/relationships/hyperlink" Target="https://www.3gpp.org/ftp/TSG_RAN/WG4_Radio/TSGR4_84Bis/Docs/R4-1710978.zip" TargetMode="External" Id="R7c4ff9fa47754c47" /><Relationship Type="http://schemas.openxmlformats.org/officeDocument/2006/relationships/hyperlink" Target="https://webapp.etsi.org/teldir/ListPersDetails.asp?PersId=61038" TargetMode="External" Id="Re9e3d1d6fea543cf" /><Relationship Type="http://schemas.openxmlformats.org/officeDocument/2006/relationships/hyperlink" Target="https://portal.3gpp.org/desktopmodules/Release/ReleaseDetails.aspx?releaseId=190" TargetMode="External" Id="R277c081ac0ce4975" /><Relationship Type="http://schemas.openxmlformats.org/officeDocument/2006/relationships/hyperlink" Target="https://portal.3gpp.org/desktopmodules/Specifications/SpecificationDetails.aspx?specificationId=3301" TargetMode="External" Id="R038d7f8306d5456c" /><Relationship Type="http://schemas.openxmlformats.org/officeDocument/2006/relationships/hyperlink" Target="https://portal.3gpp.org/desktopmodules/WorkItem/WorkItemDetails.aspx?workitemId=750067" TargetMode="External" Id="Rab90eae6a1bc45bd" /><Relationship Type="http://schemas.openxmlformats.org/officeDocument/2006/relationships/hyperlink" Target="https://www.3gpp.org/ftp/TSG_RAN/WG4_Radio/TSGR4_84Bis/Docs/R4-1710979.zip" TargetMode="External" Id="R9ed629663c914499" /><Relationship Type="http://schemas.openxmlformats.org/officeDocument/2006/relationships/hyperlink" Target="https://webapp.etsi.org/teldir/ListPersDetails.asp?PersId=61038" TargetMode="External" Id="R564a5267840b42e2" /><Relationship Type="http://schemas.openxmlformats.org/officeDocument/2006/relationships/hyperlink" Target="https://portal.3gpp.org/desktopmodules/Release/ReleaseDetails.aspx?releaseId=190" TargetMode="External" Id="R00ce4080adfe41e7" /><Relationship Type="http://schemas.openxmlformats.org/officeDocument/2006/relationships/hyperlink" Target="https://portal.3gpp.org/desktopmodules/Specifications/SpecificationDetails.aspx?specificationId=3301" TargetMode="External" Id="R1471ef01bcf6433f" /><Relationship Type="http://schemas.openxmlformats.org/officeDocument/2006/relationships/hyperlink" Target="https://portal.3gpp.org/desktopmodules/WorkItem/WorkItemDetails.aspx?workitemId=750067" TargetMode="External" Id="Rd2be6cdf677b49a0" /><Relationship Type="http://schemas.openxmlformats.org/officeDocument/2006/relationships/hyperlink" Target="https://www.3gpp.org/ftp/TSG_RAN/WG4_Radio/TSGR4_84Bis/Docs/R4-1710980.zip" TargetMode="External" Id="R75f5c9f3f29b4f74" /><Relationship Type="http://schemas.openxmlformats.org/officeDocument/2006/relationships/hyperlink" Target="https://webapp.etsi.org/teldir/ListPersDetails.asp?PersId=61038" TargetMode="External" Id="Rf97f78d1e7cc4070" /><Relationship Type="http://schemas.openxmlformats.org/officeDocument/2006/relationships/hyperlink" Target="https://portal.3gpp.org/desktopmodules/Release/ReleaseDetails.aspx?releaseId=190" TargetMode="External" Id="R3b178e9b5a394fce" /><Relationship Type="http://schemas.openxmlformats.org/officeDocument/2006/relationships/hyperlink" Target="https://portal.3gpp.org/desktopmodules/Specifications/SpecificationDetails.aspx?specificationId=3301" TargetMode="External" Id="R29c1c9b104464902" /><Relationship Type="http://schemas.openxmlformats.org/officeDocument/2006/relationships/hyperlink" Target="https://portal.3gpp.org/desktopmodules/WorkItem/WorkItemDetails.aspx?workitemId=750067" TargetMode="External" Id="R94aad8f877b945d2" /><Relationship Type="http://schemas.openxmlformats.org/officeDocument/2006/relationships/hyperlink" Target="https://www.3gpp.org/ftp/TSG_RAN/WG4_Radio/TSGR4_84Bis/Docs/R4-1710981.zip" TargetMode="External" Id="R9627293e7ddc4fa8" /><Relationship Type="http://schemas.openxmlformats.org/officeDocument/2006/relationships/hyperlink" Target="https://webapp.etsi.org/teldir/ListPersDetails.asp?PersId=61038" TargetMode="External" Id="R23e179654ca944bd" /><Relationship Type="http://schemas.openxmlformats.org/officeDocument/2006/relationships/hyperlink" Target="https://portal.3gpp.org/desktopmodules/Release/ReleaseDetails.aspx?releaseId=190" TargetMode="External" Id="Rc8bb829e2e2348ce" /><Relationship Type="http://schemas.openxmlformats.org/officeDocument/2006/relationships/hyperlink" Target="https://portal.3gpp.org/desktopmodules/Specifications/SpecificationDetails.aspx?specificationId=3301" TargetMode="External" Id="Ra093ea35bf0d4de5" /><Relationship Type="http://schemas.openxmlformats.org/officeDocument/2006/relationships/hyperlink" Target="https://portal.3gpp.org/desktopmodules/WorkItem/WorkItemDetails.aspx?workitemId=750067" TargetMode="External" Id="R8c7c5a28e618492d" /><Relationship Type="http://schemas.openxmlformats.org/officeDocument/2006/relationships/hyperlink" Target="https://www.3gpp.org/ftp/TSG_RAN/WG4_Radio/TSGR4_84Bis/Docs/R4-1710982.zip" TargetMode="External" Id="R12c2f091e1a249af" /><Relationship Type="http://schemas.openxmlformats.org/officeDocument/2006/relationships/hyperlink" Target="https://webapp.etsi.org/teldir/ListPersDetails.asp?PersId=61038" TargetMode="External" Id="Rd040ea0bc6524145" /><Relationship Type="http://schemas.openxmlformats.org/officeDocument/2006/relationships/hyperlink" Target="https://portal.3gpp.org/desktopmodules/Release/ReleaseDetails.aspx?releaseId=190" TargetMode="External" Id="R85ff4d389f204180" /><Relationship Type="http://schemas.openxmlformats.org/officeDocument/2006/relationships/hyperlink" Target="https://portal.3gpp.org/desktopmodules/Specifications/SpecificationDetails.aspx?specificationId=3301" TargetMode="External" Id="R8f98fceb8bf24a09" /><Relationship Type="http://schemas.openxmlformats.org/officeDocument/2006/relationships/hyperlink" Target="https://portal.3gpp.org/desktopmodules/WorkItem/WorkItemDetails.aspx?workitemId=750067" TargetMode="External" Id="Rcb4126ee53c74d25" /><Relationship Type="http://schemas.openxmlformats.org/officeDocument/2006/relationships/hyperlink" Target="https://www.3gpp.org/ftp/TSG_RAN/WG4_Radio/TSGR4_84Bis/Docs/R4-1710983.zip" TargetMode="External" Id="R4ee8979f84ab4819" /><Relationship Type="http://schemas.openxmlformats.org/officeDocument/2006/relationships/hyperlink" Target="https://webapp.etsi.org/teldir/ListPersDetails.asp?PersId=61038" TargetMode="External" Id="R7e5a61f6e4f94eb1" /><Relationship Type="http://schemas.openxmlformats.org/officeDocument/2006/relationships/hyperlink" Target="https://portal.3gpp.org/desktopmodules/Release/ReleaseDetails.aspx?releaseId=190" TargetMode="External" Id="R209c90dfad534be5" /><Relationship Type="http://schemas.openxmlformats.org/officeDocument/2006/relationships/hyperlink" Target="https://portal.3gpp.org/desktopmodules/Specifications/SpecificationDetails.aspx?specificationId=3301" TargetMode="External" Id="R333f06b365ac4c38" /><Relationship Type="http://schemas.openxmlformats.org/officeDocument/2006/relationships/hyperlink" Target="https://portal.3gpp.org/desktopmodules/WorkItem/WorkItemDetails.aspx?workitemId=750067" TargetMode="External" Id="R49cfa88ddf2a48a2" /><Relationship Type="http://schemas.openxmlformats.org/officeDocument/2006/relationships/hyperlink" Target="https://www.3gpp.org/ftp/TSG_RAN/WG4_Radio/TSGR4_84Bis/Docs/R4-1710984.zip" TargetMode="External" Id="R914f508121294777" /><Relationship Type="http://schemas.openxmlformats.org/officeDocument/2006/relationships/hyperlink" Target="https://webapp.etsi.org/teldir/ListPersDetails.asp?PersId=61038" TargetMode="External" Id="R27dc2729f52f471b" /><Relationship Type="http://schemas.openxmlformats.org/officeDocument/2006/relationships/hyperlink" Target="https://portal.3gpp.org/desktopmodules/Release/ReleaseDetails.aspx?releaseId=190" TargetMode="External" Id="R8bea19635e9f4bcd" /><Relationship Type="http://schemas.openxmlformats.org/officeDocument/2006/relationships/hyperlink" Target="https://portal.3gpp.org/desktopmodules/Specifications/SpecificationDetails.aspx?specificationId=3302" TargetMode="External" Id="Ra81d175efb054ed2" /><Relationship Type="http://schemas.openxmlformats.org/officeDocument/2006/relationships/hyperlink" Target="https://portal.3gpp.org/desktopmodules/WorkItem/WorkItemDetails.aspx?workitemId=750067" TargetMode="External" Id="R4c0a6b02a3754d61" /><Relationship Type="http://schemas.openxmlformats.org/officeDocument/2006/relationships/hyperlink" Target="https://www.3gpp.org/ftp/TSG_RAN/WG4_Radio/TSGR4_84Bis/Docs/R4-1710985.zip" TargetMode="External" Id="Rf7cf22d288974884" /><Relationship Type="http://schemas.openxmlformats.org/officeDocument/2006/relationships/hyperlink" Target="https://webapp.etsi.org/teldir/ListPersDetails.asp?PersId=61038" TargetMode="External" Id="R3a2142526b284270" /><Relationship Type="http://schemas.openxmlformats.org/officeDocument/2006/relationships/hyperlink" Target="https://portal.3gpp.org/desktopmodules/Release/ReleaseDetails.aspx?releaseId=190" TargetMode="External" Id="R5e521b3930454478" /><Relationship Type="http://schemas.openxmlformats.org/officeDocument/2006/relationships/hyperlink" Target="https://portal.3gpp.org/desktopmodules/Specifications/SpecificationDetails.aspx?specificationId=3302" TargetMode="External" Id="R68631d51c38d43f2" /><Relationship Type="http://schemas.openxmlformats.org/officeDocument/2006/relationships/hyperlink" Target="https://portal.3gpp.org/desktopmodules/WorkItem/WorkItemDetails.aspx?workitemId=750067" TargetMode="External" Id="Re21fd2f0ed7f4cda" /><Relationship Type="http://schemas.openxmlformats.org/officeDocument/2006/relationships/hyperlink" Target="https://www.3gpp.org/ftp/TSG_RAN/WG4_Radio/TSGR4_84Bis/Docs/R4-1710986.zip" TargetMode="External" Id="Ra95e08bdf2404e5a" /><Relationship Type="http://schemas.openxmlformats.org/officeDocument/2006/relationships/hyperlink" Target="https://webapp.etsi.org/teldir/ListPersDetails.asp?PersId=61038" TargetMode="External" Id="R51ab765ad7574d93" /><Relationship Type="http://schemas.openxmlformats.org/officeDocument/2006/relationships/hyperlink" Target="https://portal.3gpp.org/desktopmodules/Release/ReleaseDetails.aspx?releaseId=190" TargetMode="External" Id="Rfd2ae5c3be9641d9" /><Relationship Type="http://schemas.openxmlformats.org/officeDocument/2006/relationships/hyperlink" Target="https://portal.3gpp.org/desktopmodules/Specifications/SpecificationDetails.aspx?specificationId=3302" TargetMode="External" Id="Rc42610f8fde444dd" /><Relationship Type="http://schemas.openxmlformats.org/officeDocument/2006/relationships/hyperlink" Target="https://portal.3gpp.org/desktopmodules/WorkItem/WorkItemDetails.aspx?workitemId=750067" TargetMode="External" Id="R17109c2059844562" /><Relationship Type="http://schemas.openxmlformats.org/officeDocument/2006/relationships/hyperlink" Target="https://www.3gpp.org/ftp/TSG_RAN/WG4_Radio/TSGR4_84Bis/Docs/R4-1710987.zip" TargetMode="External" Id="R45e19697532442c5" /><Relationship Type="http://schemas.openxmlformats.org/officeDocument/2006/relationships/hyperlink" Target="https://webapp.etsi.org/teldir/ListPersDetails.asp?PersId=61038" TargetMode="External" Id="Re1d29711f7d14f25" /><Relationship Type="http://schemas.openxmlformats.org/officeDocument/2006/relationships/hyperlink" Target="https://portal.3gpp.org/desktopmodules/Release/ReleaseDetails.aspx?releaseId=190" TargetMode="External" Id="Rec7cc3d94cd049a7" /><Relationship Type="http://schemas.openxmlformats.org/officeDocument/2006/relationships/hyperlink" Target="https://portal.3gpp.org/desktopmodules/Specifications/SpecificationDetails.aspx?specificationId=3302" TargetMode="External" Id="R67df9d88f7694b38" /><Relationship Type="http://schemas.openxmlformats.org/officeDocument/2006/relationships/hyperlink" Target="https://portal.3gpp.org/desktopmodules/WorkItem/WorkItemDetails.aspx?workitemId=750067" TargetMode="External" Id="R1b6031fe99b94a14" /><Relationship Type="http://schemas.openxmlformats.org/officeDocument/2006/relationships/hyperlink" Target="https://www.3gpp.org/ftp/TSG_RAN/WG4_Radio/TSGR4_84Bis/Docs/R4-1710988.zip" TargetMode="External" Id="R94cd7e8b19134fcc" /><Relationship Type="http://schemas.openxmlformats.org/officeDocument/2006/relationships/hyperlink" Target="https://webapp.etsi.org/teldir/ListPersDetails.asp?PersId=61038" TargetMode="External" Id="Rf3c847675b364ac0" /><Relationship Type="http://schemas.openxmlformats.org/officeDocument/2006/relationships/hyperlink" Target="https://portal.3gpp.org/desktopmodules/Release/ReleaseDetails.aspx?releaseId=190" TargetMode="External" Id="Reb32b41f945b41ca" /><Relationship Type="http://schemas.openxmlformats.org/officeDocument/2006/relationships/hyperlink" Target="https://portal.3gpp.org/desktopmodules/Specifications/SpecificationDetails.aspx?specificationId=3303" TargetMode="External" Id="Ra8e00af22939442f" /><Relationship Type="http://schemas.openxmlformats.org/officeDocument/2006/relationships/hyperlink" Target="https://portal.3gpp.org/desktopmodules/WorkItem/WorkItemDetails.aspx?workitemId=750067" TargetMode="External" Id="R66c590adea2f4ed8" /><Relationship Type="http://schemas.openxmlformats.org/officeDocument/2006/relationships/hyperlink" Target="https://www.3gpp.org/ftp/TSG_RAN/WG4_Radio/TSGR4_84Bis/Docs/R4-1710989.zip" TargetMode="External" Id="Rbed7a656ca2e4118" /><Relationship Type="http://schemas.openxmlformats.org/officeDocument/2006/relationships/hyperlink" Target="https://webapp.etsi.org/teldir/ListPersDetails.asp?PersId=61038" TargetMode="External" Id="Ra5ce86004b314aca" /><Relationship Type="http://schemas.openxmlformats.org/officeDocument/2006/relationships/hyperlink" Target="https://portal.3gpp.org/desktopmodules/Release/ReleaseDetails.aspx?releaseId=190" TargetMode="External" Id="R73e55b186f974b19" /><Relationship Type="http://schemas.openxmlformats.org/officeDocument/2006/relationships/hyperlink" Target="https://portal.3gpp.org/desktopmodules/WorkItem/WorkItemDetails.aspx?workitemId=750067" TargetMode="External" Id="Rc3ed04174d184f81" /><Relationship Type="http://schemas.openxmlformats.org/officeDocument/2006/relationships/hyperlink" Target="https://www.3gpp.org/ftp/TSG_RAN/WG4_Radio/TSGR4_84Bis/Docs/R4-1710990.zip" TargetMode="External" Id="R583dadcd1c9343ff" /><Relationship Type="http://schemas.openxmlformats.org/officeDocument/2006/relationships/hyperlink" Target="https://webapp.etsi.org/teldir/ListPersDetails.asp?PersId=61038" TargetMode="External" Id="Rb15fb7f4bfb849d7" /><Relationship Type="http://schemas.openxmlformats.org/officeDocument/2006/relationships/hyperlink" Target="https://portal.3gpp.org/desktopmodules/Release/ReleaseDetails.aspx?releaseId=190" TargetMode="External" Id="R7296f2bdf5e849c6" /><Relationship Type="http://schemas.openxmlformats.org/officeDocument/2006/relationships/hyperlink" Target="https://portal.3gpp.org/desktopmodules/WorkItem/WorkItemDetails.aspx?workitemId=750067" TargetMode="External" Id="R38d9ce141c2144f1" /><Relationship Type="http://schemas.openxmlformats.org/officeDocument/2006/relationships/hyperlink" Target="https://www.3gpp.org/ftp/TSG_RAN/WG4_Radio/TSGR4_84Bis/Docs/R4-1710991.zip" TargetMode="External" Id="Redb9d0b4c10f4604" /><Relationship Type="http://schemas.openxmlformats.org/officeDocument/2006/relationships/hyperlink" Target="https://webapp.etsi.org/teldir/ListPersDetails.asp?PersId=61038" TargetMode="External" Id="Rb526bee858e74945" /><Relationship Type="http://schemas.openxmlformats.org/officeDocument/2006/relationships/hyperlink" Target="https://portal.3gpp.org/ngppapp/CreateTdoc.aspx?mode=view&amp;contributionId=835429" TargetMode="External" Id="Rb8c3cc10d1b54943" /><Relationship Type="http://schemas.openxmlformats.org/officeDocument/2006/relationships/hyperlink" Target="https://portal.3gpp.org/desktopmodules/Release/ReleaseDetails.aspx?releaseId=190" TargetMode="External" Id="Rb68d981b82cc41ed" /><Relationship Type="http://schemas.openxmlformats.org/officeDocument/2006/relationships/hyperlink" Target="https://portal.3gpp.org/desktopmodules/WorkItem/WorkItemDetails.aspx?workitemId=750067" TargetMode="External" Id="R8156892b619247f1" /><Relationship Type="http://schemas.openxmlformats.org/officeDocument/2006/relationships/hyperlink" Target="https://www.3gpp.org/ftp/TSG_RAN/WG4_Radio/TSGR4_84Bis/Docs/R4-1710992.zip" TargetMode="External" Id="R4349e5d3bb3c4d00" /><Relationship Type="http://schemas.openxmlformats.org/officeDocument/2006/relationships/hyperlink" Target="https://webapp.etsi.org/teldir/ListPersDetails.asp?PersId=61038" TargetMode="External" Id="Rd110acfae7f7477a" /><Relationship Type="http://schemas.openxmlformats.org/officeDocument/2006/relationships/hyperlink" Target="https://portal.3gpp.org/desktopmodules/Release/ReleaseDetails.aspx?releaseId=190" TargetMode="External" Id="Rb1d4d94c340c4738" /><Relationship Type="http://schemas.openxmlformats.org/officeDocument/2006/relationships/hyperlink" Target="https://portal.3gpp.org/desktopmodules/WorkItem/WorkItemDetails.aspx?workitemId=750067" TargetMode="External" Id="Rf32789e7cc1243f4" /><Relationship Type="http://schemas.openxmlformats.org/officeDocument/2006/relationships/hyperlink" Target="https://www.3gpp.org/ftp/TSG_RAN/WG4_Radio/TSGR4_84Bis/Docs/R4-1710993.zip" TargetMode="External" Id="R24be170407b74f16" /><Relationship Type="http://schemas.openxmlformats.org/officeDocument/2006/relationships/hyperlink" Target="https://webapp.etsi.org/teldir/ListPersDetails.asp?PersId=61038" TargetMode="External" Id="R90a3f1a887c242a8" /><Relationship Type="http://schemas.openxmlformats.org/officeDocument/2006/relationships/hyperlink" Target="https://portal.3gpp.org/desktopmodules/Release/ReleaseDetails.aspx?releaseId=190" TargetMode="External" Id="Ref1f927242ab46b3" /><Relationship Type="http://schemas.openxmlformats.org/officeDocument/2006/relationships/hyperlink" Target="https://portal.3gpp.org/desktopmodules/WorkItem/WorkItemDetails.aspx?workitemId=750067" TargetMode="External" Id="Rf134fb92295141ee" /><Relationship Type="http://schemas.openxmlformats.org/officeDocument/2006/relationships/hyperlink" Target="https://www.3gpp.org/ftp/TSG_RAN/WG4_Radio/TSGR4_84Bis/Docs/R4-1710994.zip" TargetMode="External" Id="Re8f1605734274284" /><Relationship Type="http://schemas.openxmlformats.org/officeDocument/2006/relationships/hyperlink" Target="https://webapp.etsi.org/teldir/ListPersDetails.asp?PersId=61038" TargetMode="External" Id="R4149f46d9cbf4123" /><Relationship Type="http://schemas.openxmlformats.org/officeDocument/2006/relationships/hyperlink" Target="https://portal.3gpp.org/desktopmodules/Release/ReleaseDetails.aspx?releaseId=190" TargetMode="External" Id="Rdc4160f26cba4502" /><Relationship Type="http://schemas.openxmlformats.org/officeDocument/2006/relationships/hyperlink" Target="https://portal.3gpp.org/desktopmodules/WorkItem/WorkItemDetails.aspx?workitemId=710174" TargetMode="External" Id="R0a7441c0149a4deb" /><Relationship Type="http://schemas.openxmlformats.org/officeDocument/2006/relationships/hyperlink" Target="https://www.3gpp.org/ftp/TSG_RAN/WG4_Radio/TSGR4_84Bis/Docs/R4-1710995.zip" TargetMode="External" Id="R6326adb279b04e4a" /><Relationship Type="http://schemas.openxmlformats.org/officeDocument/2006/relationships/hyperlink" Target="https://webapp.etsi.org/teldir/ListPersDetails.asp?PersId=61038" TargetMode="External" Id="R2e51e8e28c014cfc" /><Relationship Type="http://schemas.openxmlformats.org/officeDocument/2006/relationships/hyperlink" Target="https://portal.3gpp.org/desktopmodules/Release/ReleaseDetails.aspx?releaseId=190" TargetMode="External" Id="Rbd54b73c967549c5" /><Relationship Type="http://schemas.openxmlformats.org/officeDocument/2006/relationships/hyperlink" Target="https://portal.3gpp.org/desktopmodules/WorkItem/WorkItemDetails.aspx?workitemId=710174" TargetMode="External" Id="Rdfedb176ce4748c1" /><Relationship Type="http://schemas.openxmlformats.org/officeDocument/2006/relationships/hyperlink" Target="https://www.3gpp.org/ftp/TSG_RAN/WG4_Radio/TSGR4_84Bis/Docs/R4-1710996.zip" TargetMode="External" Id="R31715ea176fd4585" /><Relationship Type="http://schemas.openxmlformats.org/officeDocument/2006/relationships/hyperlink" Target="https://webapp.etsi.org/teldir/ListPersDetails.asp?PersId=61038" TargetMode="External" Id="R73503d01a3b441d9" /><Relationship Type="http://schemas.openxmlformats.org/officeDocument/2006/relationships/hyperlink" Target="https://portal.3gpp.org/desktopmodules/Release/ReleaseDetails.aspx?releaseId=190" TargetMode="External" Id="R957681dca558464a" /><Relationship Type="http://schemas.openxmlformats.org/officeDocument/2006/relationships/hyperlink" Target="https://portal.3gpp.org/desktopmodules/WorkItem/WorkItemDetails.aspx?workitemId=710274" TargetMode="External" Id="Ra98f301cea3045bb" /><Relationship Type="http://schemas.openxmlformats.org/officeDocument/2006/relationships/hyperlink" Target="https://www.3gpp.org/ftp/TSG_RAN/WG4_Radio/TSGR4_84Bis/Docs/R4-1710997.zip" TargetMode="External" Id="Rbb75774212d44c68" /><Relationship Type="http://schemas.openxmlformats.org/officeDocument/2006/relationships/hyperlink" Target="https://webapp.etsi.org/teldir/ListPersDetails.asp?PersId=46654" TargetMode="External" Id="R8ec051a7fa7449c2" /><Relationship Type="http://schemas.openxmlformats.org/officeDocument/2006/relationships/hyperlink" Target="https://portal.3gpp.org/desktopmodules/Release/ReleaseDetails.aspx?releaseId=190" TargetMode="External" Id="R8884a68c12734c30" /><Relationship Type="http://schemas.openxmlformats.org/officeDocument/2006/relationships/hyperlink" Target="https://www.3gpp.org/ftp/TSG_RAN/WG4_Radio/TSGR4_84Bis/Docs/R4-1710998.zip" TargetMode="External" Id="R412bba5cddc249f5" /><Relationship Type="http://schemas.openxmlformats.org/officeDocument/2006/relationships/hyperlink" Target="https://webapp.etsi.org/teldir/ListPersDetails.asp?PersId=61569" TargetMode="External" Id="Ref75aabc21e24867" /><Relationship Type="http://schemas.openxmlformats.org/officeDocument/2006/relationships/hyperlink" Target="https://portal.3gpp.org/desktopmodules/Release/ReleaseDetails.aspx?releaseId=187" TargetMode="External" Id="R0687a3eec8004746" /><Relationship Type="http://schemas.openxmlformats.org/officeDocument/2006/relationships/hyperlink" Target="https://portal.3gpp.org/desktopmodules/Specifications/SpecificationDetails.aspx?specificationId=2411" TargetMode="External" Id="Rd406f22d8fa34ded" /><Relationship Type="http://schemas.openxmlformats.org/officeDocument/2006/relationships/hyperlink" Target="https://portal.3gpp.org/desktopmodules/WorkItem/WorkItemDetails.aspx?workitemId=610034" TargetMode="External" Id="R1152d77539ce4278" /><Relationship Type="http://schemas.openxmlformats.org/officeDocument/2006/relationships/hyperlink" Target="https://www.3gpp.org/ftp/TSG_RAN/WG4_Radio/TSGR4_84Bis/Docs/R4-1710999.zip" TargetMode="External" Id="R05c15c0cab764110" /><Relationship Type="http://schemas.openxmlformats.org/officeDocument/2006/relationships/hyperlink" Target="https://webapp.etsi.org/teldir/ListPersDetails.asp?PersId=61569" TargetMode="External" Id="R2e0f62f907374878" /><Relationship Type="http://schemas.openxmlformats.org/officeDocument/2006/relationships/hyperlink" Target="https://portal.3gpp.org/desktopmodules/Release/ReleaseDetails.aspx?releaseId=186" TargetMode="External" Id="R16be1597ad954517" /><Relationship Type="http://schemas.openxmlformats.org/officeDocument/2006/relationships/hyperlink" Target="https://portal.3gpp.org/desktopmodules/Specifications/SpecificationDetails.aspx?specificationId=2411" TargetMode="External" Id="R781ea881ec7e4553" /><Relationship Type="http://schemas.openxmlformats.org/officeDocument/2006/relationships/hyperlink" Target="https://portal.3gpp.org/desktopmodules/WorkItem/WorkItemDetails.aspx?workitemId=560018" TargetMode="External" Id="R8384c3e7a2134bdf" /><Relationship Type="http://schemas.openxmlformats.org/officeDocument/2006/relationships/hyperlink" Target="https://www.3gpp.org/ftp/TSG_RAN/WG4_Radio/TSGR4_84Bis/Docs/R4-1711000.zip" TargetMode="External" Id="R9faf7c432116444f" /><Relationship Type="http://schemas.openxmlformats.org/officeDocument/2006/relationships/hyperlink" Target="https://webapp.etsi.org/teldir/ListPersDetails.asp?PersId=58006" TargetMode="External" Id="R8da61321a6cf4aea" /><Relationship Type="http://schemas.openxmlformats.org/officeDocument/2006/relationships/hyperlink" Target="https://portal.3gpp.org/ngppapp/CreateTdoc.aspx?mode=view&amp;contributionId=835105" TargetMode="External" Id="R4b3246a3e3ab4815" /><Relationship Type="http://schemas.openxmlformats.org/officeDocument/2006/relationships/hyperlink" Target="https://portal.3gpp.org/desktopmodules/Release/ReleaseDetails.aspx?releaseId=190" TargetMode="External" Id="Rc545963dfb0448b1" /><Relationship Type="http://schemas.openxmlformats.org/officeDocument/2006/relationships/hyperlink" Target="https://portal.3gpp.org/desktopmodules/Specifications/SpecificationDetails.aspx?specificationId=3359" TargetMode="External" Id="R3bd91094d89143be" /><Relationship Type="http://schemas.openxmlformats.org/officeDocument/2006/relationships/hyperlink" Target="https://portal.3gpp.org/desktopmodules/WorkItem/WorkItemDetails.aspx?workitemId=750167" TargetMode="External" Id="Rd0e4a9952c7240da" /><Relationship Type="http://schemas.openxmlformats.org/officeDocument/2006/relationships/hyperlink" Target="https://www.3gpp.org/ftp/TSG_RAN/WG4_Radio/TSGR4_84Bis/Docs/R4-1711001.zip" TargetMode="External" Id="Rc0283121e2c14a49" /><Relationship Type="http://schemas.openxmlformats.org/officeDocument/2006/relationships/hyperlink" Target="https://webapp.etsi.org/teldir/ListPersDetails.asp?PersId=46692" TargetMode="External" Id="R7bd0d2aa5c0f493e" /><Relationship Type="http://schemas.openxmlformats.org/officeDocument/2006/relationships/hyperlink" Target="https://portal.3gpp.org/desktopmodules/Release/ReleaseDetails.aspx?releaseId=190" TargetMode="External" Id="R1990c4a9ef94471f" /><Relationship Type="http://schemas.openxmlformats.org/officeDocument/2006/relationships/hyperlink" Target="https://portal.3gpp.org/desktopmodules/WorkItem/WorkItemDetails.aspx?workitemId=710174" TargetMode="External" Id="R6cc62664be0a4086" /><Relationship Type="http://schemas.openxmlformats.org/officeDocument/2006/relationships/hyperlink" Target="https://www.3gpp.org/ftp/TSG_RAN/WG4_Radio/TSGR4_84Bis/Docs/R4-1711002.zip" TargetMode="External" Id="Re65a8240aac44d05" /><Relationship Type="http://schemas.openxmlformats.org/officeDocument/2006/relationships/hyperlink" Target="https://webapp.etsi.org/teldir/ListPersDetails.asp?PersId=46692" TargetMode="External" Id="Rf2148cf09c5e4aed" /><Relationship Type="http://schemas.openxmlformats.org/officeDocument/2006/relationships/hyperlink" Target="https://portal.3gpp.org/desktopmodules/Release/ReleaseDetails.aspx?releaseId=190" TargetMode="External" Id="R75ede55c27a34d47" /><Relationship Type="http://schemas.openxmlformats.org/officeDocument/2006/relationships/hyperlink" Target="https://portal.3gpp.org/desktopmodules/WorkItem/WorkItemDetails.aspx?workitemId=710174" TargetMode="External" Id="R85b5a57246be4c8b" /><Relationship Type="http://schemas.openxmlformats.org/officeDocument/2006/relationships/hyperlink" Target="https://www.3gpp.org/ftp/TSG_RAN/WG4_Radio/TSGR4_84Bis/Docs/R4-1711003.zip" TargetMode="External" Id="R2f2187e53bd64d17" /><Relationship Type="http://schemas.openxmlformats.org/officeDocument/2006/relationships/hyperlink" Target="https://webapp.etsi.org/teldir/ListPersDetails.asp?PersId=46692" TargetMode="External" Id="R1a30d1f9d9ff46a2" /><Relationship Type="http://schemas.openxmlformats.org/officeDocument/2006/relationships/hyperlink" Target="https://portal.3gpp.org/desktopmodules/Release/ReleaseDetails.aspx?releaseId=190" TargetMode="External" Id="R7d97041318b54895" /><Relationship Type="http://schemas.openxmlformats.org/officeDocument/2006/relationships/hyperlink" Target="https://portal.3gpp.org/desktopmodules/WorkItem/WorkItemDetails.aspx?workitemId=710174" TargetMode="External" Id="Ref1dc617d5cb4380" /><Relationship Type="http://schemas.openxmlformats.org/officeDocument/2006/relationships/hyperlink" Target="https://www.3gpp.org/ftp/TSG_RAN/WG4_Radio/TSGR4_84Bis/Docs/R4-1711004.zip" TargetMode="External" Id="R555400493de74f4a" /><Relationship Type="http://schemas.openxmlformats.org/officeDocument/2006/relationships/hyperlink" Target="https://webapp.etsi.org/teldir/ListPersDetails.asp?PersId=46692" TargetMode="External" Id="Rdebb07ead3d541a5" /><Relationship Type="http://schemas.openxmlformats.org/officeDocument/2006/relationships/hyperlink" Target="https://portal.3gpp.org/desktopmodules/Release/ReleaseDetails.aspx?releaseId=190" TargetMode="External" Id="Ra8bb9a338aee4759" /><Relationship Type="http://schemas.openxmlformats.org/officeDocument/2006/relationships/hyperlink" Target="https://portal.3gpp.org/desktopmodules/WorkItem/WorkItemDetails.aspx?workitemId=710174" TargetMode="External" Id="R99130891cfa048f3" /><Relationship Type="http://schemas.openxmlformats.org/officeDocument/2006/relationships/hyperlink" Target="https://www.3gpp.org/ftp/TSG_RAN/WG4_Radio/TSGR4_84Bis/Docs/R4-1711005.zip" TargetMode="External" Id="R340c64585e7d46ba" /><Relationship Type="http://schemas.openxmlformats.org/officeDocument/2006/relationships/hyperlink" Target="https://webapp.etsi.org/teldir/ListPersDetails.asp?PersId=46692" TargetMode="External" Id="R85be1039ec85416e" /><Relationship Type="http://schemas.openxmlformats.org/officeDocument/2006/relationships/hyperlink" Target="https://portal.3gpp.org/desktopmodules/Release/ReleaseDetails.aspx?releaseId=190" TargetMode="External" Id="R1b9142a0a684442e" /><Relationship Type="http://schemas.openxmlformats.org/officeDocument/2006/relationships/hyperlink" Target="https://portal.3gpp.org/desktopmodules/WorkItem/WorkItemDetails.aspx?workitemId=710174" TargetMode="External" Id="Rc489c33ff8cd4ee8" /><Relationship Type="http://schemas.openxmlformats.org/officeDocument/2006/relationships/hyperlink" Target="https://www.3gpp.org/ftp/TSG_RAN/WG4_Radio/TSGR4_84Bis/Docs/R4-1711006.zip" TargetMode="External" Id="Ra96e6e05d62145e5" /><Relationship Type="http://schemas.openxmlformats.org/officeDocument/2006/relationships/hyperlink" Target="https://webapp.etsi.org/teldir/ListPersDetails.asp?PersId=46692" TargetMode="External" Id="R341771a8b6544e21" /><Relationship Type="http://schemas.openxmlformats.org/officeDocument/2006/relationships/hyperlink" Target="https://portal.3gpp.org/ngppapp/CreateTdoc.aspx?mode=view&amp;contributionId=835457" TargetMode="External" Id="Rc89c8153ddb74ea9" /><Relationship Type="http://schemas.openxmlformats.org/officeDocument/2006/relationships/hyperlink" Target="https://portal.3gpp.org/desktopmodules/Release/ReleaseDetails.aspx?releaseId=190" TargetMode="External" Id="R513b1a2179f345c1" /><Relationship Type="http://schemas.openxmlformats.org/officeDocument/2006/relationships/hyperlink" Target="https://portal.3gpp.org/desktopmodules/Specifications/SpecificationDetails.aspx?specificationId=3131" TargetMode="External" Id="R856c8a99aee6437f" /><Relationship Type="http://schemas.openxmlformats.org/officeDocument/2006/relationships/hyperlink" Target="https://portal.3gpp.org/desktopmodules/WorkItem/WorkItemDetails.aspx?workitemId=710174" TargetMode="External" Id="Rba9e0632bc0c484f" /><Relationship Type="http://schemas.openxmlformats.org/officeDocument/2006/relationships/hyperlink" Target="https://www.3gpp.org/ftp/TSG_RAN/WG4_Radio/TSGR4_84Bis/Docs/R4-1711007.zip" TargetMode="External" Id="Re8a42952a9e04bb2" /><Relationship Type="http://schemas.openxmlformats.org/officeDocument/2006/relationships/hyperlink" Target="https://webapp.etsi.org/teldir/ListPersDetails.asp?PersId=46692" TargetMode="External" Id="R23e745b8c2fb49a8" /><Relationship Type="http://schemas.openxmlformats.org/officeDocument/2006/relationships/hyperlink" Target="https://portal.3gpp.org/ngppapp/CreateTdoc.aspx?mode=view&amp;contributionId=835456" TargetMode="External" Id="Rbf707a0f50114899" /><Relationship Type="http://schemas.openxmlformats.org/officeDocument/2006/relationships/hyperlink" Target="https://portal.3gpp.org/desktopmodules/Release/ReleaseDetails.aspx?releaseId=190" TargetMode="External" Id="R7c72720c1d0a4aba" /><Relationship Type="http://schemas.openxmlformats.org/officeDocument/2006/relationships/hyperlink" Target="https://portal.3gpp.org/desktopmodules/Specifications/SpecificationDetails.aspx?specificationId=3131" TargetMode="External" Id="R3df07927164e4b26" /><Relationship Type="http://schemas.openxmlformats.org/officeDocument/2006/relationships/hyperlink" Target="https://portal.3gpp.org/desktopmodules/WorkItem/WorkItemDetails.aspx?workitemId=710174" TargetMode="External" Id="R41b6dc25c9c640ba" /><Relationship Type="http://schemas.openxmlformats.org/officeDocument/2006/relationships/hyperlink" Target="https://www.3gpp.org/ftp/TSG_RAN/WG4_Radio/TSGR4_84Bis/Docs/R4-1711008.zip" TargetMode="External" Id="R7853ecb7ac58496c" /><Relationship Type="http://schemas.openxmlformats.org/officeDocument/2006/relationships/hyperlink" Target="https://webapp.etsi.org/teldir/ListPersDetails.asp?PersId=46692" TargetMode="External" Id="R80d7887f90174217" /><Relationship Type="http://schemas.openxmlformats.org/officeDocument/2006/relationships/hyperlink" Target="https://portal.3gpp.org/ngppapp/CreateTdoc.aspx?mode=view&amp;contributionId=835458" TargetMode="External" Id="R88f21d3bb773469f" /><Relationship Type="http://schemas.openxmlformats.org/officeDocument/2006/relationships/hyperlink" Target="https://portal.3gpp.org/desktopmodules/Release/ReleaseDetails.aspx?releaseId=190" TargetMode="External" Id="Rb6d85616250444ed" /><Relationship Type="http://schemas.openxmlformats.org/officeDocument/2006/relationships/hyperlink" Target="https://portal.3gpp.org/desktopmodules/Specifications/SpecificationDetails.aspx?specificationId=3131" TargetMode="External" Id="Re0bb9ed25b054f0d" /><Relationship Type="http://schemas.openxmlformats.org/officeDocument/2006/relationships/hyperlink" Target="https://portal.3gpp.org/desktopmodules/WorkItem/WorkItemDetails.aspx?workitemId=710174" TargetMode="External" Id="Rb4c44c7f30a54344" /><Relationship Type="http://schemas.openxmlformats.org/officeDocument/2006/relationships/hyperlink" Target="https://www.3gpp.org/ftp/TSG_RAN/WG4_Radio/TSGR4_84Bis/Docs/R4-1711009.zip" TargetMode="External" Id="Rc86af78576c146fc" /><Relationship Type="http://schemas.openxmlformats.org/officeDocument/2006/relationships/hyperlink" Target="https://webapp.etsi.org/teldir/ListPersDetails.asp?PersId=46692" TargetMode="External" Id="R5d0438d52a3d4b99" /><Relationship Type="http://schemas.openxmlformats.org/officeDocument/2006/relationships/hyperlink" Target="https://portal.3gpp.org/ngppapp/CreateTdoc.aspx?mode=view&amp;contributionId=835459" TargetMode="External" Id="R10d9d93088c74caf" /><Relationship Type="http://schemas.openxmlformats.org/officeDocument/2006/relationships/hyperlink" Target="https://portal.3gpp.org/desktopmodules/Release/ReleaseDetails.aspx?releaseId=190" TargetMode="External" Id="R969d27cea7534ab3" /><Relationship Type="http://schemas.openxmlformats.org/officeDocument/2006/relationships/hyperlink" Target="https://portal.3gpp.org/desktopmodules/Specifications/SpecificationDetails.aspx?specificationId=3131" TargetMode="External" Id="R7de10e0384eb4b5b" /><Relationship Type="http://schemas.openxmlformats.org/officeDocument/2006/relationships/hyperlink" Target="https://portal.3gpp.org/desktopmodules/WorkItem/WorkItemDetails.aspx?workitemId=710174" TargetMode="External" Id="R3ca4e2fee7b84e84" /><Relationship Type="http://schemas.openxmlformats.org/officeDocument/2006/relationships/hyperlink" Target="https://webapp.etsi.org/teldir/ListPersDetails.asp?PersId=46692" TargetMode="External" Id="Rfcb8d150b0a84529" /><Relationship Type="http://schemas.openxmlformats.org/officeDocument/2006/relationships/hyperlink" Target="https://portal.3gpp.org/desktopmodules/Release/ReleaseDetails.aspx?releaseId=190" TargetMode="External" Id="R1148cbe656164e97" /><Relationship Type="http://schemas.openxmlformats.org/officeDocument/2006/relationships/hyperlink" Target="https://portal.3gpp.org/desktopmodules/Specifications/SpecificationDetails.aspx?specificationId=3131" TargetMode="External" Id="R126eefc9982c4155" /><Relationship Type="http://schemas.openxmlformats.org/officeDocument/2006/relationships/hyperlink" Target="https://portal.3gpp.org/desktopmodules/WorkItem/WorkItemDetails.aspx?workitemId=710174" TargetMode="External" Id="Ra5e98b88c63349b8" /><Relationship Type="http://schemas.openxmlformats.org/officeDocument/2006/relationships/hyperlink" Target="https://www.3gpp.org/ftp/TSG_RAN/WG4_Radio/TSGR4_84Bis/Docs/R4-1711011.zip" TargetMode="External" Id="R22c11b39953b442b" /><Relationship Type="http://schemas.openxmlformats.org/officeDocument/2006/relationships/hyperlink" Target="https://webapp.etsi.org/teldir/ListPersDetails.asp?PersId=46692" TargetMode="External" Id="R6a63040ccc2b4985" /><Relationship Type="http://schemas.openxmlformats.org/officeDocument/2006/relationships/hyperlink" Target="https://portal.3gpp.org/desktopmodules/Release/ReleaseDetails.aspx?releaseId=190" TargetMode="External" Id="R51335ef30ab14ff0" /><Relationship Type="http://schemas.openxmlformats.org/officeDocument/2006/relationships/hyperlink" Target="https://portal.3gpp.org/desktopmodules/WorkItem/WorkItemDetails.aspx?workitemId=750067" TargetMode="External" Id="R184c6bc2de8b4f0e" /><Relationship Type="http://schemas.openxmlformats.org/officeDocument/2006/relationships/hyperlink" Target="https://www.3gpp.org/ftp/TSG_RAN/WG4_Radio/TSGR4_84Bis/Docs/R4-1711012.zip" TargetMode="External" Id="Rddd422b658cd4926" /><Relationship Type="http://schemas.openxmlformats.org/officeDocument/2006/relationships/hyperlink" Target="https://webapp.etsi.org/teldir/ListPersDetails.asp?PersId=46692" TargetMode="External" Id="R8cc6514971754149" /><Relationship Type="http://schemas.openxmlformats.org/officeDocument/2006/relationships/hyperlink" Target="https://portal.3gpp.org/desktopmodules/Release/ReleaseDetails.aspx?releaseId=190" TargetMode="External" Id="R630158d86bd8421d" /><Relationship Type="http://schemas.openxmlformats.org/officeDocument/2006/relationships/hyperlink" Target="https://portal.3gpp.org/desktopmodules/WorkItem/WorkItemDetails.aspx?workitemId=750067" TargetMode="External" Id="Rc98af07a8cc34902" /><Relationship Type="http://schemas.openxmlformats.org/officeDocument/2006/relationships/hyperlink" Target="https://www.3gpp.org/ftp/TSG_RAN/WG4_Radio/TSGR4_84Bis/Docs/R4-1711013.zip" TargetMode="External" Id="R0ce741875cc44658" /><Relationship Type="http://schemas.openxmlformats.org/officeDocument/2006/relationships/hyperlink" Target="https://webapp.etsi.org/teldir/ListPersDetails.asp?PersId=46692" TargetMode="External" Id="R3c673a9ce1504e0f" /><Relationship Type="http://schemas.openxmlformats.org/officeDocument/2006/relationships/hyperlink" Target="https://portal.3gpp.org/desktopmodules/Release/ReleaseDetails.aspx?releaseId=190" TargetMode="External" Id="R40b6818a25c94435" /><Relationship Type="http://schemas.openxmlformats.org/officeDocument/2006/relationships/hyperlink" Target="https://portal.3gpp.org/desktopmodules/WorkItem/WorkItemDetails.aspx?workitemId=750067" TargetMode="External" Id="Rf48c03fdfd0c467b" /><Relationship Type="http://schemas.openxmlformats.org/officeDocument/2006/relationships/hyperlink" Target="https://www.3gpp.org/ftp/TSG_RAN/WG4_Radio/TSGR4_84Bis/Docs/R4-1711014.zip" TargetMode="External" Id="R3ca7af08e7e24934" /><Relationship Type="http://schemas.openxmlformats.org/officeDocument/2006/relationships/hyperlink" Target="https://webapp.etsi.org/teldir/ListPersDetails.asp?PersId=46692" TargetMode="External" Id="R0799768fc65f444e" /><Relationship Type="http://schemas.openxmlformats.org/officeDocument/2006/relationships/hyperlink" Target="https://portal.3gpp.org/desktopmodules/Release/ReleaseDetails.aspx?releaseId=190" TargetMode="External" Id="Reaf07dc06ccb4236" /><Relationship Type="http://schemas.openxmlformats.org/officeDocument/2006/relationships/hyperlink" Target="https://portal.3gpp.org/desktopmodules/Specifications/SpecificationDetails.aspx?specificationId=3359" TargetMode="External" Id="Ra1ddaa68cee44239" /><Relationship Type="http://schemas.openxmlformats.org/officeDocument/2006/relationships/hyperlink" Target="https://portal.3gpp.org/desktopmodules/WorkItem/WorkItemDetails.aspx?workitemId=750067" TargetMode="External" Id="R1ab9e57722344ea7" /><Relationship Type="http://schemas.openxmlformats.org/officeDocument/2006/relationships/hyperlink" Target="https://www.3gpp.org/ftp/TSG_RAN/WG4_Radio/TSGR4_84Bis/Docs/R4-1711015.zip" TargetMode="External" Id="R47395d520efd4a41" /><Relationship Type="http://schemas.openxmlformats.org/officeDocument/2006/relationships/hyperlink" Target="https://webapp.etsi.org/teldir/ListPersDetails.asp?PersId=46692" TargetMode="External" Id="Rd39907064b24477d" /><Relationship Type="http://schemas.openxmlformats.org/officeDocument/2006/relationships/hyperlink" Target="https://portal.3gpp.org/ngppapp/CreateTdoc.aspx?mode=view&amp;contributionId=835427" TargetMode="External" Id="R0b59b01d4d244f9c" /><Relationship Type="http://schemas.openxmlformats.org/officeDocument/2006/relationships/hyperlink" Target="https://portal.3gpp.org/desktopmodules/Release/ReleaseDetails.aspx?releaseId=190" TargetMode="External" Id="Rf8ed8246e25a4afa" /><Relationship Type="http://schemas.openxmlformats.org/officeDocument/2006/relationships/hyperlink" Target="https://portal.3gpp.org/desktopmodules/Specifications/SpecificationDetails.aspx?specificationId=3202" TargetMode="External" Id="R803a69f63552450e" /><Relationship Type="http://schemas.openxmlformats.org/officeDocument/2006/relationships/hyperlink" Target="https://portal.3gpp.org/desktopmodules/WorkItem/WorkItemDetails.aspx?workitemId=750067" TargetMode="External" Id="R3859ab79623a489a" /><Relationship Type="http://schemas.openxmlformats.org/officeDocument/2006/relationships/hyperlink" Target="https://www.3gpp.org/ftp/TSG_RAN/WG4_Radio/TSGR4_84Bis/Docs/R4-1711016.zip" TargetMode="External" Id="R3987762ff561469b" /><Relationship Type="http://schemas.openxmlformats.org/officeDocument/2006/relationships/hyperlink" Target="https://webapp.etsi.org/teldir/ListPersDetails.asp?PersId=46692" TargetMode="External" Id="R3f27d0ef7be84401" /><Relationship Type="http://schemas.openxmlformats.org/officeDocument/2006/relationships/hyperlink" Target="https://portal.3gpp.org/ngppapp/CreateTdoc.aspx?mode=view&amp;contributionId=835425" TargetMode="External" Id="Rdbc242f7216c4ecd" /><Relationship Type="http://schemas.openxmlformats.org/officeDocument/2006/relationships/hyperlink" Target="https://portal.3gpp.org/desktopmodules/Release/ReleaseDetails.aspx?releaseId=190" TargetMode="External" Id="R3409a13883eb4825" /><Relationship Type="http://schemas.openxmlformats.org/officeDocument/2006/relationships/hyperlink" Target="https://portal.3gpp.org/desktopmodules/Specifications/SpecificationDetails.aspx?specificationId=3202" TargetMode="External" Id="R20f00e35b7154549" /><Relationship Type="http://schemas.openxmlformats.org/officeDocument/2006/relationships/hyperlink" Target="https://portal.3gpp.org/desktopmodules/WorkItem/WorkItemDetails.aspx?workitemId=750067" TargetMode="External" Id="Rd9fdc6a5c22a482f" /><Relationship Type="http://schemas.openxmlformats.org/officeDocument/2006/relationships/hyperlink" Target="https://www.3gpp.org/ftp/TSG_RAN/WG4_Radio/TSGR4_84Bis/Docs/R4-1711017.zip" TargetMode="External" Id="R6634690a39524f7d" /><Relationship Type="http://schemas.openxmlformats.org/officeDocument/2006/relationships/hyperlink" Target="https://webapp.etsi.org/teldir/ListPersDetails.asp?PersId=46692" TargetMode="External" Id="Rf95d8ce4b6bf4d68" /><Relationship Type="http://schemas.openxmlformats.org/officeDocument/2006/relationships/hyperlink" Target="https://portal.3gpp.org/ngppapp/CreateTdoc.aspx?mode=view&amp;contributionId=835395" TargetMode="External" Id="Rbece3ec8ec5b4610" /><Relationship Type="http://schemas.openxmlformats.org/officeDocument/2006/relationships/hyperlink" Target="https://portal.3gpp.org/desktopmodules/Release/ReleaseDetails.aspx?releaseId=190" TargetMode="External" Id="R0f5c582b33e84795" /><Relationship Type="http://schemas.openxmlformats.org/officeDocument/2006/relationships/hyperlink" Target="https://portal.3gpp.org/desktopmodules/Specifications/SpecificationDetails.aspx?specificationId=3360" TargetMode="External" Id="R00bd979ddb814d28" /><Relationship Type="http://schemas.openxmlformats.org/officeDocument/2006/relationships/hyperlink" Target="https://portal.3gpp.org/desktopmodules/WorkItem/WorkItemDetails.aspx?workitemId=750067" TargetMode="External" Id="R5b4855a1560a4ef8" /><Relationship Type="http://schemas.openxmlformats.org/officeDocument/2006/relationships/hyperlink" Target="https://www.3gpp.org/ftp/TSG_RAN/WG4_Radio/TSGR4_84Bis/Docs/R4-1711018.zip" TargetMode="External" Id="R6c2d6823bdec4d33" /><Relationship Type="http://schemas.openxmlformats.org/officeDocument/2006/relationships/hyperlink" Target="https://webapp.etsi.org/teldir/ListPersDetails.asp?PersId=46692" TargetMode="External" Id="Rf5cc19b715464d76" /><Relationship Type="http://schemas.openxmlformats.org/officeDocument/2006/relationships/hyperlink" Target="https://portal.3gpp.org/desktopmodules/Release/ReleaseDetails.aspx?releaseId=190" TargetMode="External" Id="R9f146ae42d4a47da" /><Relationship Type="http://schemas.openxmlformats.org/officeDocument/2006/relationships/hyperlink" Target="https://portal.3gpp.org/desktopmodules/WorkItem/WorkItemDetails.aspx?workitemId=750067" TargetMode="External" Id="R2194e2fa49d044af" /><Relationship Type="http://schemas.openxmlformats.org/officeDocument/2006/relationships/hyperlink" Target="https://www.3gpp.org/ftp/TSG_RAN/WG4_Radio/TSGR4_84Bis/Docs/R4-1711019.zip" TargetMode="External" Id="Re7c988ea9dd64811" /><Relationship Type="http://schemas.openxmlformats.org/officeDocument/2006/relationships/hyperlink" Target="https://webapp.etsi.org/teldir/ListPersDetails.asp?PersId=46692" TargetMode="External" Id="Red97aa9b74044ef7" /><Relationship Type="http://schemas.openxmlformats.org/officeDocument/2006/relationships/hyperlink" Target="https://portal.3gpp.org/desktopmodules/Release/ReleaseDetails.aspx?releaseId=190" TargetMode="External" Id="R3b40433de95d4aca" /><Relationship Type="http://schemas.openxmlformats.org/officeDocument/2006/relationships/hyperlink" Target="https://portal.3gpp.org/desktopmodules/Specifications/SpecificationDetails.aspx?specificationId=3360" TargetMode="External" Id="R01eb70f88b3142a2" /><Relationship Type="http://schemas.openxmlformats.org/officeDocument/2006/relationships/hyperlink" Target="https://portal.3gpp.org/desktopmodules/WorkItem/WorkItemDetails.aspx?workitemId=750067" TargetMode="External" Id="R888f20f9396a4672" /><Relationship Type="http://schemas.openxmlformats.org/officeDocument/2006/relationships/hyperlink" Target="https://www.3gpp.org/ftp/TSG_RAN/WG4_Radio/TSGR4_84Bis/Docs/R4-1711020.zip" TargetMode="External" Id="Rd1f1c8a06f254936" /><Relationship Type="http://schemas.openxmlformats.org/officeDocument/2006/relationships/hyperlink" Target="https://webapp.etsi.org/teldir/ListPersDetails.asp?PersId=46692" TargetMode="External" Id="R049d67c61cc24425" /><Relationship Type="http://schemas.openxmlformats.org/officeDocument/2006/relationships/hyperlink" Target="https://portal.3gpp.org/ngppapp/CreateTdoc.aspx?mode=view&amp;contributionId=835468" TargetMode="External" Id="R9fb31c50929347bd" /><Relationship Type="http://schemas.openxmlformats.org/officeDocument/2006/relationships/hyperlink" Target="https://portal.3gpp.org/desktopmodules/Release/ReleaseDetails.aspx?releaseId=190" TargetMode="External" Id="Rf60779724301446a" /><Relationship Type="http://schemas.openxmlformats.org/officeDocument/2006/relationships/hyperlink" Target="https://portal.3gpp.org/desktopmodules/Specifications/SpecificationDetails.aspx?specificationId=3360" TargetMode="External" Id="Rbd8e5a70d4c44cfa" /><Relationship Type="http://schemas.openxmlformats.org/officeDocument/2006/relationships/hyperlink" Target="https://portal.3gpp.org/desktopmodules/WorkItem/WorkItemDetails.aspx?workitemId=750067" TargetMode="External" Id="Raa2df5d635364281" /><Relationship Type="http://schemas.openxmlformats.org/officeDocument/2006/relationships/hyperlink" Target="https://www.3gpp.org/ftp/TSG_RAN/WG4_Radio/TSGR4_84Bis/Docs/R4-1711021.zip" TargetMode="External" Id="R0e62827560e04c83" /><Relationship Type="http://schemas.openxmlformats.org/officeDocument/2006/relationships/hyperlink" Target="https://webapp.etsi.org/teldir/ListPersDetails.asp?PersId=46692" TargetMode="External" Id="Rc646bc17b7714581" /><Relationship Type="http://schemas.openxmlformats.org/officeDocument/2006/relationships/hyperlink" Target="https://portal.3gpp.org/desktopmodules/Release/ReleaseDetails.aspx?releaseId=190" TargetMode="External" Id="R40a1e701ba0a441a" /><Relationship Type="http://schemas.openxmlformats.org/officeDocument/2006/relationships/hyperlink" Target="https://portal.3gpp.org/desktopmodules/WorkItem/WorkItemDetails.aspx?workitemId=750067" TargetMode="External" Id="R0b06feae573c4544" /><Relationship Type="http://schemas.openxmlformats.org/officeDocument/2006/relationships/hyperlink" Target="https://www.3gpp.org/ftp/TSG_RAN/WG4_Radio/TSGR4_84Bis/Docs/R4-1711022.zip" TargetMode="External" Id="R3c2af6990cca4e15" /><Relationship Type="http://schemas.openxmlformats.org/officeDocument/2006/relationships/hyperlink" Target="https://webapp.etsi.org/teldir/ListPersDetails.asp?PersId=70951" TargetMode="External" Id="R0b0132f5a34443e4" /><Relationship Type="http://schemas.openxmlformats.org/officeDocument/2006/relationships/hyperlink" Target="https://portal.3gpp.org/desktopmodules/Release/ReleaseDetails.aspx?releaseId=189" TargetMode="External" Id="R973195815f96494c" /><Relationship Type="http://schemas.openxmlformats.org/officeDocument/2006/relationships/hyperlink" Target="https://portal.3gpp.org/desktopmodules/Specifications/SpecificationDetails.aspx?specificationId=2411" TargetMode="External" Id="Rd8a2e6cdd01e41dd" /><Relationship Type="http://schemas.openxmlformats.org/officeDocument/2006/relationships/hyperlink" Target="https://portal.3gpp.org/desktopmodules/WorkItem/WorkItemDetails.aspx?workitemId=700176" TargetMode="External" Id="R99469807c1244960" /><Relationship Type="http://schemas.openxmlformats.org/officeDocument/2006/relationships/hyperlink" Target="https://www.3gpp.org/ftp/TSG_RAN/WG4_Radio/TSGR4_84Bis/Docs/R4-1711023.zip" TargetMode="External" Id="Rec95d78f23044c96" /><Relationship Type="http://schemas.openxmlformats.org/officeDocument/2006/relationships/hyperlink" Target="https://webapp.etsi.org/teldir/ListPersDetails.asp?PersId=70951" TargetMode="External" Id="Rb90db77115944d85" /><Relationship Type="http://schemas.openxmlformats.org/officeDocument/2006/relationships/hyperlink" Target="https://portal.3gpp.org/desktopmodules/Release/ReleaseDetails.aspx?releaseId=190" TargetMode="External" Id="Rfeaeb53e4fc247e3" /><Relationship Type="http://schemas.openxmlformats.org/officeDocument/2006/relationships/hyperlink" Target="https://portal.3gpp.org/desktopmodules/Specifications/SpecificationDetails.aspx?specificationId=2411" TargetMode="External" Id="R531cd66c27334da4" /><Relationship Type="http://schemas.openxmlformats.org/officeDocument/2006/relationships/hyperlink" Target="https://portal.3gpp.org/desktopmodules/WorkItem/WorkItemDetails.aspx?workitemId=700176" TargetMode="External" Id="Rf0b062bd9bb44287" /><Relationship Type="http://schemas.openxmlformats.org/officeDocument/2006/relationships/hyperlink" Target="https://www.3gpp.org/ftp/TSG_RAN/WG4_Radio/TSGR4_84Bis/Docs/R4-1711024.zip" TargetMode="External" Id="Rda449e4edb704e0d" /><Relationship Type="http://schemas.openxmlformats.org/officeDocument/2006/relationships/hyperlink" Target="https://webapp.etsi.org/teldir/ListPersDetails.asp?PersId=70951" TargetMode="External" Id="R2f6e4b06ffeb4233" /><Relationship Type="http://schemas.openxmlformats.org/officeDocument/2006/relationships/hyperlink" Target="https://portal.3gpp.org/desktopmodules/Release/ReleaseDetails.aspx?releaseId=190" TargetMode="External" Id="Rc7db805a713146be" /><Relationship Type="http://schemas.openxmlformats.org/officeDocument/2006/relationships/hyperlink" Target="https://portal.3gpp.org/desktopmodules/Specifications/SpecificationDetails.aspx?specificationId=2411" TargetMode="External" Id="Rc3edb2406b5b4a9c" /><Relationship Type="http://schemas.openxmlformats.org/officeDocument/2006/relationships/hyperlink" Target="https://www.3gpp.org/ftp/TSG_RAN/WG4_Radio/TSGR4_84Bis/Docs/R4-1711025.zip" TargetMode="External" Id="Rbbe2d98ca48d48e0" /><Relationship Type="http://schemas.openxmlformats.org/officeDocument/2006/relationships/hyperlink" Target="https://webapp.etsi.org/teldir/ListPersDetails.asp?PersId=80763" TargetMode="External" Id="R3fdce00fbc0b4a1b" /><Relationship Type="http://schemas.openxmlformats.org/officeDocument/2006/relationships/hyperlink" Target="https://portal.3gpp.org/desktopmodules/Release/ReleaseDetails.aspx?releaseId=190" TargetMode="External" Id="R1e9f10857c454c04" /><Relationship Type="http://schemas.openxmlformats.org/officeDocument/2006/relationships/hyperlink" Target="https://portal.3gpp.org/desktopmodules/WorkItem/WorkItemDetails.aspx?workitemId=750067" TargetMode="External" Id="R15f88e9c66d84246" /><Relationship Type="http://schemas.openxmlformats.org/officeDocument/2006/relationships/hyperlink" Target="https://www.3gpp.org/ftp/TSG_RAN/WG4_Radio/TSGR4_84Bis/Docs/R4-1711026.zip" TargetMode="External" Id="R7dd748a9553745ff" /><Relationship Type="http://schemas.openxmlformats.org/officeDocument/2006/relationships/hyperlink" Target="https://webapp.etsi.org/teldir/ListPersDetails.asp?PersId=80763" TargetMode="External" Id="R0f27e28279a04c00" /><Relationship Type="http://schemas.openxmlformats.org/officeDocument/2006/relationships/hyperlink" Target="https://portal.3gpp.org/desktopmodules/Release/ReleaseDetails.aspx?releaseId=190" TargetMode="External" Id="R9d21c6372a8b4d49" /><Relationship Type="http://schemas.openxmlformats.org/officeDocument/2006/relationships/hyperlink" Target="https://portal.3gpp.org/desktopmodules/WorkItem/WorkItemDetails.aspx?workitemId=750067" TargetMode="External" Id="Ra612679c1d894907" /><Relationship Type="http://schemas.openxmlformats.org/officeDocument/2006/relationships/hyperlink" Target="https://www.3gpp.org/ftp/TSG_RAN/WG4_Radio/TSGR4_84Bis/Docs/R4-1711027.zip" TargetMode="External" Id="Rdf0cf6e79c3c43ff" /><Relationship Type="http://schemas.openxmlformats.org/officeDocument/2006/relationships/hyperlink" Target="https://webapp.etsi.org/teldir/ListPersDetails.asp?PersId=80763" TargetMode="External" Id="Rcda2d7bb1bd24a9f" /><Relationship Type="http://schemas.openxmlformats.org/officeDocument/2006/relationships/hyperlink" Target="https://portal.3gpp.org/desktopmodules/Release/ReleaseDetails.aspx?releaseId=190" TargetMode="External" Id="R2c51eab74bd646e7" /><Relationship Type="http://schemas.openxmlformats.org/officeDocument/2006/relationships/hyperlink" Target="https://portal.3gpp.org/desktopmodules/WorkItem/WorkItemDetails.aspx?workitemId=750067" TargetMode="External" Id="R8ce76b8ccea64c50" /><Relationship Type="http://schemas.openxmlformats.org/officeDocument/2006/relationships/hyperlink" Target="https://www.3gpp.org/ftp/TSG_RAN/WG4_Radio/TSGR4_84Bis/Docs/R4-1711028.zip" TargetMode="External" Id="R6910dc5ad16a40da" /><Relationship Type="http://schemas.openxmlformats.org/officeDocument/2006/relationships/hyperlink" Target="https://webapp.etsi.org/teldir/ListPersDetails.asp?PersId=80763" TargetMode="External" Id="Rdd2b09479e524004" /><Relationship Type="http://schemas.openxmlformats.org/officeDocument/2006/relationships/hyperlink" Target="https://portal.3gpp.org/desktopmodules/Release/ReleaseDetails.aspx?releaseId=190" TargetMode="External" Id="Rb51d55ff304144d5" /><Relationship Type="http://schemas.openxmlformats.org/officeDocument/2006/relationships/hyperlink" Target="https://portal.3gpp.org/desktopmodules/WorkItem/WorkItemDetails.aspx?workitemId=750067" TargetMode="External" Id="R8fb6601c0a634a31" /><Relationship Type="http://schemas.openxmlformats.org/officeDocument/2006/relationships/hyperlink" Target="https://www.3gpp.org/ftp/TSG_RAN/WG4_Radio/TSGR4_84Bis/Docs/R4-1711029.zip" TargetMode="External" Id="R57b2e27538d34d10" /><Relationship Type="http://schemas.openxmlformats.org/officeDocument/2006/relationships/hyperlink" Target="https://webapp.etsi.org/teldir/ListPersDetails.asp?PersId=80763" TargetMode="External" Id="R4e53aacfa3d64b0e" /><Relationship Type="http://schemas.openxmlformats.org/officeDocument/2006/relationships/hyperlink" Target="https://portal.3gpp.org/desktopmodules/Release/ReleaseDetails.aspx?releaseId=190" TargetMode="External" Id="Rd6d05bf854ab4ff2" /><Relationship Type="http://schemas.openxmlformats.org/officeDocument/2006/relationships/hyperlink" Target="https://portal.3gpp.org/desktopmodules/WorkItem/WorkItemDetails.aspx?workitemId=750067" TargetMode="External" Id="R6d9eeb9b07384ed1" /><Relationship Type="http://schemas.openxmlformats.org/officeDocument/2006/relationships/hyperlink" Target="https://www.3gpp.org/ftp/TSG_RAN/WG4_Radio/TSGR4_84Bis/Docs/R4-1711030.zip" TargetMode="External" Id="R018717263b314eb1" /><Relationship Type="http://schemas.openxmlformats.org/officeDocument/2006/relationships/hyperlink" Target="https://webapp.etsi.org/teldir/ListPersDetails.asp?PersId=80763" TargetMode="External" Id="Rd294d8cd863b4042" /><Relationship Type="http://schemas.openxmlformats.org/officeDocument/2006/relationships/hyperlink" Target="https://portal.3gpp.org/desktopmodules/Release/ReleaseDetails.aspx?releaseId=190" TargetMode="External" Id="R2fe1609f2d64438d" /><Relationship Type="http://schemas.openxmlformats.org/officeDocument/2006/relationships/hyperlink" Target="https://portal.3gpp.org/desktopmodules/WorkItem/WorkItemDetails.aspx?workitemId=750067" TargetMode="External" Id="R36d3e4f5c97f49f0" /><Relationship Type="http://schemas.openxmlformats.org/officeDocument/2006/relationships/hyperlink" Target="https://www.3gpp.org/ftp/TSG_RAN/WG4_Radio/TSGR4_84Bis/Docs/R4-1711031.zip" TargetMode="External" Id="R2ad67b702e8d420a" /><Relationship Type="http://schemas.openxmlformats.org/officeDocument/2006/relationships/hyperlink" Target="https://webapp.etsi.org/teldir/ListPersDetails.asp?PersId=80763" TargetMode="External" Id="Re7f10d1f205a46bf" /><Relationship Type="http://schemas.openxmlformats.org/officeDocument/2006/relationships/hyperlink" Target="https://portal.3gpp.org/desktopmodules/Release/ReleaseDetails.aspx?releaseId=190" TargetMode="External" Id="Ra32b4c3e832942fa" /><Relationship Type="http://schemas.openxmlformats.org/officeDocument/2006/relationships/hyperlink" Target="https://portal.3gpp.org/desktopmodules/WorkItem/WorkItemDetails.aspx?workitemId=750067" TargetMode="External" Id="R4f273a9ab8b0446b" /><Relationship Type="http://schemas.openxmlformats.org/officeDocument/2006/relationships/hyperlink" Target="https://www.3gpp.org/ftp/TSG_RAN/WG4_Radio/TSGR4_84Bis/Docs/R4-1711032.zip" TargetMode="External" Id="R1e078546863347b7" /><Relationship Type="http://schemas.openxmlformats.org/officeDocument/2006/relationships/hyperlink" Target="https://webapp.etsi.org/teldir/ListPersDetails.asp?PersId=80763" TargetMode="External" Id="Rf11c0e0c6c714156" /><Relationship Type="http://schemas.openxmlformats.org/officeDocument/2006/relationships/hyperlink" Target="https://portal.3gpp.org/desktopmodules/Release/ReleaseDetails.aspx?releaseId=190" TargetMode="External" Id="R1e5d2294bb1041a7" /><Relationship Type="http://schemas.openxmlformats.org/officeDocument/2006/relationships/hyperlink" Target="https://portal.3gpp.org/desktopmodules/WorkItem/WorkItemDetails.aspx?workitemId=750067" TargetMode="External" Id="R5092c6ca703f4c27" /><Relationship Type="http://schemas.openxmlformats.org/officeDocument/2006/relationships/hyperlink" Target="https://www.3gpp.org/ftp/TSG_RAN/WG4_Radio/TSGR4_84Bis/Docs/R4-1711033.zip" TargetMode="External" Id="Rd2d1b689735645ac" /><Relationship Type="http://schemas.openxmlformats.org/officeDocument/2006/relationships/hyperlink" Target="https://webapp.etsi.org/teldir/ListPersDetails.asp?PersId=80763" TargetMode="External" Id="R0769c61b77854ace" /><Relationship Type="http://schemas.openxmlformats.org/officeDocument/2006/relationships/hyperlink" Target="https://portal.3gpp.org/desktopmodules/Release/ReleaseDetails.aspx?releaseId=190" TargetMode="External" Id="R61cb1e8fc3e849a7" /><Relationship Type="http://schemas.openxmlformats.org/officeDocument/2006/relationships/hyperlink" Target="https://portal.3gpp.org/desktopmodules/WorkItem/WorkItemDetails.aspx?workitemId=750067" TargetMode="External" Id="R5f4ecdc448bf41c3" /><Relationship Type="http://schemas.openxmlformats.org/officeDocument/2006/relationships/hyperlink" Target="https://www.3gpp.org/ftp/TSG_RAN/WG4_Radio/TSGR4_84Bis/Docs/R4-1711034.zip" TargetMode="External" Id="Rc652735fd6004c30" /><Relationship Type="http://schemas.openxmlformats.org/officeDocument/2006/relationships/hyperlink" Target="https://webapp.etsi.org/teldir/ListPersDetails.asp?PersId=80763" TargetMode="External" Id="Rb0f9aaa4272c465e" /><Relationship Type="http://schemas.openxmlformats.org/officeDocument/2006/relationships/hyperlink" Target="https://portal.3gpp.org/desktopmodules/Release/ReleaseDetails.aspx?releaseId=190" TargetMode="External" Id="R72b585e122704a29" /><Relationship Type="http://schemas.openxmlformats.org/officeDocument/2006/relationships/hyperlink" Target="https://portal.3gpp.org/desktopmodules/WorkItem/WorkItemDetails.aspx?workitemId=750067" TargetMode="External" Id="R5220b76033a74e46" /><Relationship Type="http://schemas.openxmlformats.org/officeDocument/2006/relationships/hyperlink" Target="https://www.3gpp.org/ftp/TSG_RAN/WG4_Radio/TSGR4_84Bis/Docs/R4-1711035.zip" TargetMode="External" Id="R5b1e2d6f658b40d6" /><Relationship Type="http://schemas.openxmlformats.org/officeDocument/2006/relationships/hyperlink" Target="https://webapp.etsi.org/teldir/ListPersDetails.asp?PersId=80763" TargetMode="External" Id="R88ac7d84f2cb4c6e" /><Relationship Type="http://schemas.openxmlformats.org/officeDocument/2006/relationships/hyperlink" Target="https://portal.3gpp.org/desktopmodules/Release/ReleaseDetails.aspx?releaseId=186" TargetMode="External" Id="R6362a15e595f4f63" /><Relationship Type="http://schemas.openxmlformats.org/officeDocument/2006/relationships/hyperlink" Target="https://portal.3gpp.org/desktopmodules/WorkItem/WorkItemDetails.aspx?workitemId=560018" TargetMode="External" Id="Re87072849125426b" /><Relationship Type="http://schemas.openxmlformats.org/officeDocument/2006/relationships/hyperlink" Target="https://www.3gpp.org/ftp/TSG_RAN/WG4_Radio/TSGR4_84Bis/Docs/R4-1711036.zip" TargetMode="External" Id="R7912a0933245461c" /><Relationship Type="http://schemas.openxmlformats.org/officeDocument/2006/relationships/hyperlink" Target="https://webapp.etsi.org/teldir/ListPersDetails.asp?PersId=80763" TargetMode="External" Id="Rc457402960224561" /><Relationship Type="http://schemas.openxmlformats.org/officeDocument/2006/relationships/hyperlink" Target="https://portal.3gpp.org/desktopmodules/Release/ReleaseDetails.aspx?releaseId=190" TargetMode="External" Id="R20fea24c971443f7" /><Relationship Type="http://schemas.openxmlformats.org/officeDocument/2006/relationships/hyperlink" Target="https://portal.3gpp.org/desktopmodules/WorkItem/WorkItemDetails.aspx?workitemId=750067" TargetMode="External" Id="R30eadd75355c454e" /><Relationship Type="http://schemas.openxmlformats.org/officeDocument/2006/relationships/hyperlink" Target="https://www.3gpp.org/ftp/TSG_RAN/WG4_Radio/TSGR4_84Bis/Docs/R4-1711037.zip" TargetMode="External" Id="Rc652b440c5cd45bb" /><Relationship Type="http://schemas.openxmlformats.org/officeDocument/2006/relationships/hyperlink" Target="https://webapp.etsi.org/teldir/ListPersDetails.asp?PersId=80763" TargetMode="External" Id="Rad88aa1ba9aa4612" /><Relationship Type="http://schemas.openxmlformats.org/officeDocument/2006/relationships/hyperlink" Target="https://portal.3gpp.org/desktopmodules/Release/ReleaseDetails.aspx?releaseId=189" TargetMode="External" Id="R968af1fac9fa46b7" /><Relationship Type="http://schemas.openxmlformats.org/officeDocument/2006/relationships/hyperlink" Target="https://portal.3gpp.org/desktopmodules/WorkItem/WorkItemDetails.aspx?workitemId=710277" TargetMode="External" Id="Ra899f86253824bd4" /><Relationship Type="http://schemas.openxmlformats.org/officeDocument/2006/relationships/hyperlink" Target="https://www.3gpp.org/ftp/TSG_RAN/WG4_Radio/TSGR4_84Bis/Docs/R4-1711038.zip" TargetMode="External" Id="R006e2af61eba4caa" /><Relationship Type="http://schemas.openxmlformats.org/officeDocument/2006/relationships/hyperlink" Target="https://webapp.etsi.org/teldir/ListPersDetails.asp?PersId=80763" TargetMode="External" Id="Ra5ec8b81e1fb47df" /><Relationship Type="http://schemas.openxmlformats.org/officeDocument/2006/relationships/hyperlink" Target="https://portal.3gpp.org/desktopmodules/Release/ReleaseDetails.aspx?releaseId=189" TargetMode="External" Id="Rf72acdb888d04832" /><Relationship Type="http://schemas.openxmlformats.org/officeDocument/2006/relationships/hyperlink" Target="https://portal.3gpp.org/desktopmodules/WorkItem/WorkItemDetails.aspx?workitemId=710277" TargetMode="External" Id="R6ecce27d02674e88" /><Relationship Type="http://schemas.openxmlformats.org/officeDocument/2006/relationships/hyperlink" Target="https://www.3gpp.org/ftp/TSG_RAN/WG4_Radio/TSGR4_84Bis/Docs/R4-1711039.zip" TargetMode="External" Id="Rd340658e851c4b21" /><Relationship Type="http://schemas.openxmlformats.org/officeDocument/2006/relationships/hyperlink" Target="https://webapp.etsi.org/teldir/ListPersDetails.asp?PersId=80763" TargetMode="External" Id="R493b631bc7004b04" /><Relationship Type="http://schemas.openxmlformats.org/officeDocument/2006/relationships/hyperlink" Target="https://portal.3gpp.org/desktopmodules/Release/ReleaseDetails.aspx?releaseId=189" TargetMode="External" Id="R3c91bae15ce1461f" /><Relationship Type="http://schemas.openxmlformats.org/officeDocument/2006/relationships/hyperlink" Target="https://portal.3gpp.org/desktopmodules/WorkItem/WorkItemDetails.aspx?workitemId=710277" TargetMode="External" Id="R4c75bcc1011e488d" /><Relationship Type="http://schemas.openxmlformats.org/officeDocument/2006/relationships/hyperlink" Target="https://www.3gpp.org/ftp/TSG_RAN/WG4_Radio/TSGR4_84Bis/Docs/R4-1711040.zip" TargetMode="External" Id="Rfb05291f37814c69" /><Relationship Type="http://schemas.openxmlformats.org/officeDocument/2006/relationships/hyperlink" Target="https://webapp.etsi.org/teldir/ListPersDetails.asp?PersId=80763" TargetMode="External" Id="Rdf3c3ad1b4fa4b48" /><Relationship Type="http://schemas.openxmlformats.org/officeDocument/2006/relationships/hyperlink" Target="https://portal.3gpp.org/desktopmodules/Release/ReleaseDetails.aspx?releaseId=190" TargetMode="External" Id="R0310567bfbed41cf" /><Relationship Type="http://schemas.openxmlformats.org/officeDocument/2006/relationships/hyperlink" Target="https://www.3gpp.org/ftp/TSG_RAN/WG4_Radio/TSGR4_84Bis/Docs/R4-1711041.zip" TargetMode="External" Id="R97ff7932ee944198" /><Relationship Type="http://schemas.openxmlformats.org/officeDocument/2006/relationships/hyperlink" Target="https://webapp.etsi.org/teldir/ListPersDetails.asp?PersId=80763" TargetMode="External" Id="Rb6faa1974b3c4a2e" /><Relationship Type="http://schemas.openxmlformats.org/officeDocument/2006/relationships/hyperlink" Target="https://portal.3gpp.org/desktopmodules/Release/ReleaseDetails.aspx?releaseId=189" TargetMode="External" Id="R7b3a270ec8954865" /><Relationship Type="http://schemas.openxmlformats.org/officeDocument/2006/relationships/hyperlink" Target="https://portal.3gpp.org/desktopmodules/WorkItem/WorkItemDetails.aspx?workitemId=710277" TargetMode="External" Id="Rd8b8ebf9290844ef" /><Relationship Type="http://schemas.openxmlformats.org/officeDocument/2006/relationships/hyperlink" Target="https://www.3gpp.org/ftp/TSG_RAN/WG4_Radio/TSGR4_84Bis/Docs/R4-1711042.zip" TargetMode="External" Id="R44c98c9c0f524d5c" /><Relationship Type="http://schemas.openxmlformats.org/officeDocument/2006/relationships/hyperlink" Target="https://webapp.etsi.org/teldir/ListPersDetails.asp?PersId=80763" TargetMode="External" Id="R46db726675264899" /><Relationship Type="http://schemas.openxmlformats.org/officeDocument/2006/relationships/hyperlink" Target="https://portal.3gpp.org/desktopmodules/Release/ReleaseDetails.aspx?releaseId=189" TargetMode="External" Id="Raea4d218311c4dd5" /><Relationship Type="http://schemas.openxmlformats.org/officeDocument/2006/relationships/hyperlink" Target="https://portal.3gpp.org/desktopmodules/WorkItem/WorkItemDetails.aspx?workitemId=710277" TargetMode="External" Id="R5b82274d3dbd4b01" /><Relationship Type="http://schemas.openxmlformats.org/officeDocument/2006/relationships/hyperlink" Target="https://www.3gpp.org/ftp/TSG_RAN/WG4_Radio/TSGR4_84Bis/Docs/R4-1711043.zip" TargetMode="External" Id="R09e926057c524b8f" /><Relationship Type="http://schemas.openxmlformats.org/officeDocument/2006/relationships/hyperlink" Target="https://webapp.etsi.org/teldir/ListPersDetails.asp?PersId=80763" TargetMode="External" Id="R1dfc2d2c809249d1" /><Relationship Type="http://schemas.openxmlformats.org/officeDocument/2006/relationships/hyperlink" Target="https://portal.3gpp.org/desktopmodules/Release/ReleaseDetails.aspx?releaseId=189" TargetMode="External" Id="R6709e60229f54963" /><Relationship Type="http://schemas.openxmlformats.org/officeDocument/2006/relationships/hyperlink" Target="https://portal.3gpp.org/desktopmodules/WorkItem/WorkItemDetails.aspx?workitemId=710277" TargetMode="External" Id="Rf6471fb64d1744da" /><Relationship Type="http://schemas.openxmlformats.org/officeDocument/2006/relationships/hyperlink" Target="https://www.3gpp.org/ftp/TSG_RAN/WG4_Radio/TSGR4_84Bis/Docs/R4-1711044.zip" TargetMode="External" Id="R20b644c12ac342d3" /><Relationship Type="http://schemas.openxmlformats.org/officeDocument/2006/relationships/hyperlink" Target="https://webapp.etsi.org/teldir/ListPersDetails.asp?PersId=80763" TargetMode="External" Id="R63c197176b494cc3" /><Relationship Type="http://schemas.openxmlformats.org/officeDocument/2006/relationships/hyperlink" Target="https://portal.3gpp.org/desktopmodules/Release/ReleaseDetails.aspx?releaseId=189" TargetMode="External" Id="Rfb223048e68e47d3" /><Relationship Type="http://schemas.openxmlformats.org/officeDocument/2006/relationships/hyperlink" Target="https://portal.3gpp.org/desktopmodules/WorkItem/WorkItemDetails.aspx?workitemId=710277" TargetMode="External" Id="Ra3f56110f6284310" /><Relationship Type="http://schemas.openxmlformats.org/officeDocument/2006/relationships/hyperlink" Target="https://www.3gpp.org/ftp/TSG_RAN/WG4_Radio/TSGR4_84Bis/Docs/R4-1711045.zip" TargetMode="External" Id="R5621dc8b7fa34f2a" /><Relationship Type="http://schemas.openxmlformats.org/officeDocument/2006/relationships/hyperlink" Target="https://webapp.etsi.org/teldir/ListPersDetails.asp?PersId=80763" TargetMode="External" Id="R2df326a350c548ef" /><Relationship Type="http://schemas.openxmlformats.org/officeDocument/2006/relationships/hyperlink" Target="https://portal.3gpp.org/desktopmodules/Release/ReleaseDetails.aspx?releaseId=189" TargetMode="External" Id="Rfa9b986c228e472e" /><Relationship Type="http://schemas.openxmlformats.org/officeDocument/2006/relationships/hyperlink" Target="https://portal.3gpp.org/desktopmodules/WorkItem/WorkItemDetails.aspx?workitemId=710277" TargetMode="External" Id="Rd0f886b92f37495b" /><Relationship Type="http://schemas.openxmlformats.org/officeDocument/2006/relationships/hyperlink" Target="https://www.3gpp.org/ftp/TSG_RAN/WG4_Radio/TSGR4_84Bis/Docs/R4-1711046.zip" TargetMode="External" Id="Rdfc8300d43cc4f1f" /><Relationship Type="http://schemas.openxmlformats.org/officeDocument/2006/relationships/hyperlink" Target="https://webapp.etsi.org/teldir/ListPersDetails.asp?PersId=70951" TargetMode="External" Id="R9bb0d3bc10584d16" /><Relationship Type="http://schemas.openxmlformats.org/officeDocument/2006/relationships/hyperlink" Target="https://www.3gpp.org/ftp/TSG_RAN/WG4_Radio/TSGR4_84Bis/Docs/R4-1711047.zip" TargetMode="External" Id="R97a97fee55a54e80" /><Relationship Type="http://schemas.openxmlformats.org/officeDocument/2006/relationships/hyperlink" Target="https://webapp.etsi.org/teldir/ListPersDetails.asp?PersId=80763" TargetMode="External" Id="Rbdddcfe32f274c20" /><Relationship Type="http://schemas.openxmlformats.org/officeDocument/2006/relationships/hyperlink" Target="https://portal.3gpp.org/ngppapp/CreateTdoc.aspx?mode=view&amp;contributionId=835520" TargetMode="External" Id="R67f6c7b860d74f82" /><Relationship Type="http://schemas.openxmlformats.org/officeDocument/2006/relationships/hyperlink" Target="https://portal.3gpp.org/desktopmodules/Release/ReleaseDetails.aspx?releaseId=189" TargetMode="External" Id="R6604a2a054bd4505" /><Relationship Type="http://schemas.openxmlformats.org/officeDocument/2006/relationships/hyperlink" Target="https://portal.3gpp.org/desktopmodules/Specifications/SpecificationDetails.aspx?specificationId=2411" TargetMode="External" Id="R9e7084a09bc54c98" /><Relationship Type="http://schemas.openxmlformats.org/officeDocument/2006/relationships/hyperlink" Target="https://portal.3gpp.org/desktopmodules/WorkItem/WorkItemDetails.aspx?workitemId=710277" TargetMode="External" Id="R3fbe78ac6db24fbe" /><Relationship Type="http://schemas.openxmlformats.org/officeDocument/2006/relationships/hyperlink" Target="https://www.3gpp.org/ftp/TSG_RAN/WG4_Radio/TSGR4_84Bis/Docs/R4-1711048.zip" TargetMode="External" Id="Ra4257e26240f4ea5" /><Relationship Type="http://schemas.openxmlformats.org/officeDocument/2006/relationships/hyperlink" Target="https://webapp.etsi.org/teldir/ListPersDetails.asp?PersId=73341" TargetMode="External" Id="R5be5de82aa234023" /><Relationship Type="http://schemas.openxmlformats.org/officeDocument/2006/relationships/hyperlink" Target="https://www.3gpp.org/ftp/TSG_RAN/WG4_Radio/TSGR4_84Bis/Docs/R4-1711049.zip" TargetMode="External" Id="R0143308d18cf476b" /><Relationship Type="http://schemas.openxmlformats.org/officeDocument/2006/relationships/hyperlink" Target="https://webapp.etsi.org/teldir/ListPersDetails.asp?PersId=73341" TargetMode="External" Id="R36e8935db92a4c82" /><Relationship Type="http://schemas.openxmlformats.org/officeDocument/2006/relationships/hyperlink" Target="https://portal.3gpp.org/desktopmodules/Release/ReleaseDetails.aspx?releaseId=190" TargetMode="External" Id="R3b4e35a15de04154" /><Relationship Type="http://schemas.openxmlformats.org/officeDocument/2006/relationships/hyperlink" Target="https://portal.3gpp.org/desktopmodules/Specifications/SpecificationDetails.aspx?specificationId=3359" TargetMode="External" Id="Rfacb0acc0eaa4443" /><Relationship Type="http://schemas.openxmlformats.org/officeDocument/2006/relationships/hyperlink" Target="https://portal.3gpp.org/desktopmodules/WorkItem/WorkItemDetails.aspx?workitemId=750167" TargetMode="External" Id="Rcda60f836b0747dc" /><Relationship Type="http://schemas.openxmlformats.org/officeDocument/2006/relationships/hyperlink" Target="https://www.3gpp.org/ftp/TSG_RAN/WG4_Radio/TSGR4_84Bis/Docs/R4-1711050.zip" TargetMode="External" Id="R21202e8491b84b66" /><Relationship Type="http://schemas.openxmlformats.org/officeDocument/2006/relationships/hyperlink" Target="https://webapp.etsi.org/teldir/ListPersDetails.asp?PersId=73341" TargetMode="External" Id="R4c33227af26248ce" /><Relationship Type="http://schemas.openxmlformats.org/officeDocument/2006/relationships/hyperlink" Target="https://portal.3gpp.org/desktopmodules/Release/ReleaseDetails.aspx?releaseId=190" TargetMode="External" Id="R39418752ef8f4b1e" /><Relationship Type="http://schemas.openxmlformats.org/officeDocument/2006/relationships/hyperlink" Target="https://portal.3gpp.org/desktopmodules/Specifications/SpecificationDetails.aspx?specificationId=3301" TargetMode="External" Id="R8adf9573253d4e7c" /><Relationship Type="http://schemas.openxmlformats.org/officeDocument/2006/relationships/hyperlink" Target="https://portal.3gpp.org/desktopmodules/WorkItem/WorkItemDetails.aspx?workitemId=750167" TargetMode="External" Id="Rfa516309f84d4044" /><Relationship Type="http://schemas.openxmlformats.org/officeDocument/2006/relationships/hyperlink" Target="https://www.3gpp.org/ftp/TSG_RAN/WG4_Radio/TSGR4_84Bis/Docs/R4-1711051.zip" TargetMode="External" Id="R3f1fd9a8a9c34be2" /><Relationship Type="http://schemas.openxmlformats.org/officeDocument/2006/relationships/hyperlink" Target="https://webapp.etsi.org/teldir/ListPersDetails.asp?PersId=73341" TargetMode="External" Id="R0b52eeaab09f45a6" /><Relationship Type="http://schemas.openxmlformats.org/officeDocument/2006/relationships/hyperlink" Target="https://portal.3gpp.org/desktopmodules/Release/ReleaseDetails.aspx?releaseId=190" TargetMode="External" Id="R2237931ec4604587" /><Relationship Type="http://schemas.openxmlformats.org/officeDocument/2006/relationships/hyperlink" Target="https://portal.3gpp.org/desktopmodules/Specifications/SpecificationDetails.aspx?specificationId=3301" TargetMode="External" Id="Rd795d47fe02c4b43" /><Relationship Type="http://schemas.openxmlformats.org/officeDocument/2006/relationships/hyperlink" Target="https://portal.3gpp.org/desktopmodules/WorkItem/WorkItemDetails.aspx?workitemId=750167" TargetMode="External" Id="R8ac25e3a884b4482" /><Relationship Type="http://schemas.openxmlformats.org/officeDocument/2006/relationships/hyperlink" Target="https://www.3gpp.org/ftp/TSG_RAN/WG4_Radio/TSGR4_84Bis/Docs/R4-1711052.zip" TargetMode="External" Id="R5545ac12e9de44bf" /><Relationship Type="http://schemas.openxmlformats.org/officeDocument/2006/relationships/hyperlink" Target="https://webapp.etsi.org/teldir/ListPersDetails.asp?PersId=73341" TargetMode="External" Id="R55112272fb9348a7" /><Relationship Type="http://schemas.openxmlformats.org/officeDocument/2006/relationships/hyperlink" Target="https://portal.3gpp.org/desktopmodules/Release/ReleaseDetails.aspx?releaseId=190" TargetMode="External" Id="R52d947a69c0c4188" /><Relationship Type="http://schemas.openxmlformats.org/officeDocument/2006/relationships/hyperlink" Target="https://portal.3gpp.org/desktopmodules/Specifications/SpecificationDetails.aspx?specificationId=3301" TargetMode="External" Id="R82ad354c142d4f20" /><Relationship Type="http://schemas.openxmlformats.org/officeDocument/2006/relationships/hyperlink" Target="https://portal.3gpp.org/desktopmodules/WorkItem/WorkItemDetails.aspx?workitemId=750167" TargetMode="External" Id="R963b074a2dee4059" /><Relationship Type="http://schemas.openxmlformats.org/officeDocument/2006/relationships/hyperlink" Target="https://www.3gpp.org/ftp/TSG_RAN/WG4_Radio/TSGR4_84Bis/Docs/R4-1711053.zip" TargetMode="External" Id="Reaa52c5298464a1f" /><Relationship Type="http://schemas.openxmlformats.org/officeDocument/2006/relationships/hyperlink" Target="https://webapp.etsi.org/teldir/ListPersDetails.asp?PersId=73341" TargetMode="External" Id="Re5d1c6bd1fbc4496" /><Relationship Type="http://schemas.openxmlformats.org/officeDocument/2006/relationships/hyperlink" Target="https://portal.3gpp.org/desktopmodules/Release/ReleaseDetails.aspx?releaseId=190" TargetMode="External" Id="R8718a87858174553" /><Relationship Type="http://schemas.openxmlformats.org/officeDocument/2006/relationships/hyperlink" Target="https://portal.3gpp.org/desktopmodules/Specifications/SpecificationDetails.aspx?specificationId=3301" TargetMode="External" Id="Rce7f64d894e847c9" /><Relationship Type="http://schemas.openxmlformats.org/officeDocument/2006/relationships/hyperlink" Target="https://portal.3gpp.org/desktopmodules/WorkItem/WorkItemDetails.aspx?workitemId=750167" TargetMode="External" Id="Rfca9749e47924c30" /><Relationship Type="http://schemas.openxmlformats.org/officeDocument/2006/relationships/hyperlink" Target="https://www.3gpp.org/ftp/TSG_RAN/WG4_Radio/TSGR4_84Bis/Docs/R4-1711054.zip" TargetMode="External" Id="R119b8d32c77145bc" /><Relationship Type="http://schemas.openxmlformats.org/officeDocument/2006/relationships/hyperlink" Target="https://webapp.etsi.org/teldir/ListPersDetails.asp?PersId=73341" TargetMode="External" Id="R6bcd536858e54e9e" /><Relationship Type="http://schemas.openxmlformats.org/officeDocument/2006/relationships/hyperlink" Target="https://portal.3gpp.org/desktopmodules/Release/ReleaseDetails.aspx?releaseId=190" TargetMode="External" Id="R87b79e82575f459c" /><Relationship Type="http://schemas.openxmlformats.org/officeDocument/2006/relationships/hyperlink" Target="https://portal.3gpp.org/desktopmodules/Specifications/SpecificationDetails.aspx?specificationId=3301" TargetMode="External" Id="Rd7ef00119d42472d" /><Relationship Type="http://schemas.openxmlformats.org/officeDocument/2006/relationships/hyperlink" Target="https://portal.3gpp.org/desktopmodules/WorkItem/WorkItemDetails.aspx?workitemId=750167" TargetMode="External" Id="R5a8b7c325bcb45ab" /><Relationship Type="http://schemas.openxmlformats.org/officeDocument/2006/relationships/hyperlink" Target="https://www.3gpp.org/ftp/TSG_RAN/WG4_Radio/TSGR4_84Bis/Docs/R4-1711055.zip" TargetMode="External" Id="R572fe96fcf0c4bdd" /><Relationship Type="http://schemas.openxmlformats.org/officeDocument/2006/relationships/hyperlink" Target="https://webapp.etsi.org/teldir/ListPersDetails.asp?PersId=73341" TargetMode="External" Id="R729de7833e2a46fe" /><Relationship Type="http://schemas.openxmlformats.org/officeDocument/2006/relationships/hyperlink" Target="https://portal.3gpp.org/desktopmodules/Release/ReleaseDetails.aspx?releaseId=190" TargetMode="External" Id="Ra67d3134552f4399" /><Relationship Type="http://schemas.openxmlformats.org/officeDocument/2006/relationships/hyperlink" Target="https://portal.3gpp.org/desktopmodules/Specifications/SpecificationDetails.aspx?specificationId=3301" TargetMode="External" Id="Rf84bc515643c4f04" /><Relationship Type="http://schemas.openxmlformats.org/officeDocument/2006/relationships/hyperlink" Target="https://portal.3gpp.org/desktopmodules/WorkItem/WorkItemDetails.aspx?workitemId=750167" TargetMode="External" Id="R37349ad856654c7c" /><Relationship Type="http://schemas.openxmlformats.org/officeDocument/2006/relationships/hyperlink" Target="https://www.3gpp.org/ftp/TSG_RAN/WG4_Radio/TSGR4_84Bis/Docs/R4-1711056.zip" TargetMode="External" Id="R2c94387152d9479d" /><Relationship Type="http://schemas.openxmlformats.org/officeDocument/2006/relationships/hyperlink" Target="https://webapp.etsi.org/teldir/ListPersDetails.asp?PersId=73341" TargetMode="External" Id="R4edc670f706c44c8" /><Relationship Type="http://schemas.openxmlformats.org/officeDocument/2006/relationships/hyperlink" Target="https://portal.3gpp.org/desktopmodules/Release/ReleaseDetails.aspx?releaseId=190" TargetMode="External" Id="R0498d476c8e84f71" /><Relationship Type="http://schemas.openxmlformats.org/officeDocument/2006/relationships/hyperlink" Target="https://portal.3gpp.org/desktopmodules/Specifications/SpecificationDetails.aspx?specificationId=3302" TargetMode="External" Id="Ra2a57edae11f42c6" /><Relationship Type="http://schemas.openxmlformats.org/officeDocument/2006/relationships/hyperlink" Target="https://portal.3gpp.org/desktopmodules/WorkItem/WorkItemDetails.aspx?workitemId=750167" TargetMode="External" Id="R85ddeccd8fc74de8" /><Relationship Type="http://schemas.openxmlformats.org/officeDocument/2006/relationships/hyperlink" Target="https://www.3gpp.org/ftp/TSG_RAN/WG4_Radio/TSGR4_84Bis/Docs/R4-1711057.zip" TargetMode="External" Id="R8f502b5f3535483f" /><Relationship Type="http://schemas.openxmlformats.org/officeDocument/2006/relationships/hyperlink" Target="https://webapp.etsi.org/teldir/ListPersDetails.asp?PersId=73341" TargetMode="External" Id="R36c60d8ba03542ea" /><Relationship Type="http://schemas.openxmlformats.org/officeDocument/2006/relationships/hyperlink" Target="https://portal.3gpp.org/desktopmodules/Release/ReleaseDetails.aspx?releaseId=190" TargetMode="External" Id="Rfca8c0774afc405b" /><Relationship Type="http://schemas.openxmlformats.org/officeDocument/2006/relationships/hyperlink" Target="https://portal.3gpp.org/desktopmodules/Specifications/SpecificationDetails.aspx?specificationId=3302" TargetMode="External" Id="R232666a6b61c4d5a" /><Relationship Type="http://schemas.openxmlformats.org/officeDocument/2006/relationships/hyperlink" Target="https://portal.3gpp.org/desktopmodules/WorkItem/WorkItemDetails.aspx?workitemId=750167" TargetMode="External" Id="R7cdaadb25c494c63" /><Relationship Type="http://schemas.openxmlformats.org/officeDocument/2006/relationships/hyperlink" Target="https://www.3gpp.org/ftp/TSG_RAN/WG4_Radio/TSGR4_84Bis/Docs/R4-1711058.zip" TargetMode="External" Id="R7eb58c7db8824df8" /><Relationship Type="http://schemas.openxmlformats.org/officeDocument/2006/relationships/hyperlink" Target="https://webapp.etsi.org/teldir/ListPersDetails.asp?PersId=73341" TargetMode="External" Id="R077a5110e5e24dea" /><Relationship Type="http://schemas.openxmlformats.org/officeDocument/2006/relationships/hyperlink" Target="https://portal.3gpp.org/desktopmodules/Release/ReleaseDetails.aspx?releaseId=190" TargetMode="External" Id="R3198e89096354e30" /><Relationship Type="http://schemas.openxmlformats.org/officeDocument/2006/relationships/hyperlink" Target="https://portal.3gpp.org/desktopmodules/Specifications/SpecificationDetails.aspx?specificationId=3302" TargetMode="External" Id="Ra8ad49f007054abd" /><Relationship Type="http://schemas.openxmlformats.org/officeDocument/2006/relationships/hyperlink" Target="https://portal.3gpp.org/desktopmodules/WorkItem/WorkItemDetails.aspx?workitemId=750167" TargetMode="External" Id="R58d782ac9c4248eb" /><Relationship Type="http://schemas.openxmlformats.org/officeDocument/2006/relationships/hyperlink" Target="https://www.3gpp.org/ftp/TSG_RAN/WG4_Radio/TSGR4_84Bis/Docs/R4-1711059.zip" TargetMode="External" Id="Ra119fc036ff34cbb" /><Relationship Type="http://schemas.openxmlformats.org/officeDocument/2006/relationships/hyperlink" Target="https://webapp.etsi.org/teldir/ListPersDetails.asp?PersId=73341" TargetMode="External" Id="R0f828a16dddb4a7d" /><Relationship Type="http://schemas.openxmlformats.org/officeDocument/2006/relationships/hyperlink" Target="https://portal.3gpp.org/desktopmodules/Release/ReleaseDetails.aspx?releaseId=190" TargetMode="External" Id="R64d922a97b624dfa" /><Relationship Type="http://schemas.openxmlformats.org/officeDocument/2006/relationships/hyperlink" Target="https://portal.3gpp.org/desktopmodules/Specifications/SpecificationDetails.aspx?specificationId=3302" TargetMode="External" Id="Rca07485b61bd4ea4" /><Relationship Type="http://schemas.openxmlformats.org/officeDocument/2006/relationships/hyperlink" Target="https://portal.3gpp.org/desktopmodules/WorkItem/WorkItemDetails.aspx?workitemId=750167" TargetMode="External" Id="Ra6c14d184d1045b6" /><Relationship Type="http://schemas.openxmlformats.org/officeDocument/2006/relationships/hyperlink" Target="https://www.3gpp.org/ftp/TSG_RAN/WG4_Radio/TSGR4_84Bis/Docs/R4-1711060.zip" TargetMode="External" Id="Rbea1819c0cd04a15" /><Relationship Type="http://schemas.openxmlformats.org/officeDocument/2006/relationships/hyperlink" Target="https://webapp.etsi.org/teldir/ListPersDetails.asp?PersId=73341" TargetMode="External" Id="Rb1f12755e7644bf0" /><Relationship Type="http://schemas.openxmlformats.org/officeDocument/2006/relationships/hyperlink" Target="https://portal.3gpp.org/desktopmodules/Release/ReleaseDetails.aspx?releaseId=190" TargetMode="External" Id="R147c9dec91674956" /><Relationship Type="http://schemas.openxmlformats.org/officeDocument/2006/relationships/hyperlink" Target="https://portal.3gpp.org/desktopmodules/Specifications/SpecificationDetails.aspx?specificationId=3303" TargetMode="External" Id="Rab057a69fdab4657" /><Relationship Type="http://schemas.openxmlformats.org/officeDocument/2006/relationships/hyperlink" Target="https://portal.3gpp.org/desktopmodules/WorkItem/WorkItemDetails.aspx?workitemId=750167" TargetMode="External" Id="R8e301908c9724a34" /><Relationship Type="http://schemas.openxmlformats.org/officeDocument/2006/relationships/hyperlink" Target="https://www.3gpp.org/ftp/TSG_RAN/WG4_Radio/TSGR4_84Bis/Docs/R4-1711061.zip" TargetMode="External" Id="R723cd3af08124e39" /><Relationship Type="http://schemas.openxmlformats.org/officeDocument/2006/relationships/hyperlink" Target="https://webapp.etsi.org/teldir/ListPersDetails.asp?PersId=73341" TargetMode="External" Id="R90cf2113cf6d47ec" /><Relationship Type="http://schemas.openxmlformats.org/officeDocument/2006/relationships/hyperlink" Target="https://www.3gpp.org/ftp/TSG_RAN/WG4_Radio/TSGR4_84Bis/Docs/R4-1711062.zip" TargetMode="External" Id="Reb1d9bea74bd4cde" /><Relationship Type="http://schemas.openxmlformats.org/officeDocument/2006/relationships/hyperlink" Target="https://webapp.etsi.org/teldir/ListPersDetails.asp?PersId=73341" TargetMode="External" Id="R7450d8841c7447c9" /><Relationship Type="http://schemas.openxmlformats.org/officeDocument/2006/relationships/hyperlink" Target="https://www.3gpp.org/ftp/TSG_RAN/WG4_Radio/TSGR4_84Bis/Docs/R4-1711063.zip" TargetMode="External" Id="R09f01646f80343d3" /><Relationship Type="http://schemas.openxmlformats.org/officeDocument/2006/relationships/hyperlink" Target="https://webapp.etsi.org/teldir/ListPersDetails.asp?PersId=80763" TargetMode="External" Id="R4f57d678b5214d8b" /><Relationship Type="http://schemas.openxmlformats.org/officeDocument/2006/relationships/hyperlink" Target="https://portal.3gpp.org/ngppapp/CreateTdoc.aspx?mode=view&amp;contributionId=835521" TargetMode="External" Id="R5c70e6a4ecbc4a0c" /><Relationship Type="http://schemas.openxmlformats.org/officeDocument/2006/relationships/hyperlink" Target="https://portal.3gpp.org/desktopmodules/Release/ReleaseDetails.aspx?releaseId=189" TargetMode="External" Id="Rbd9d8368706e4511" /><Relationship Type="http://schemas.openxmlformats.org/officeDocument/2006/relationships/hyperlink" Target="https://portal.3gpp.org/desktopmodules/Specifications/SpecificationDetails.aspx?specificationId=2411" TargetMode="External" Id="Red936e966f684e79" /><Relationship Type="http://schemas.openxmlformats.org/officeDocument/2006/relationships/hyperlink" Target="https://portal.3gpp.org/desktopmodules/WorkItem/WorkItemDetails.aspx?workitemId=710277" TargetMode="External" Id="Rbc228577e8e346a0" /><Relationship Type="http://schemas.openxmlformats.org/officeDocument/2006/relationships/hyperlink" Target="https://www.3gpp.org/ftp/TSG_RAN/WG4_Radio/TSGR4_84Bis/Docs/R4-1711064.zip" TargetMode="External" Id="R86d63c56fa3f48fc" /><Relationship Type="http://schemas.openxmlformats.org/officeDocument/2006/relationships/hyperlink" Target="https://webapp.etsi.org/teldir/ListPersDetails.asp?PersId=70951" TargetMode="External" Id="Rc860b11b24a64ad2" /><Relationship Type="http://schemas.openxmlformats.org/officeDocument/2006/relationships/hyperlink" Target="https://www.3gpp.org/ftp/TSG_RAN/WG4_Radio/TSGR4_84Bis/Docs/R4-1711065.zip" TargetMode="External" Id="R73bf3c74fa344a3e" /><Relationship Type="http://schemas.openxmlformats.org/officeDocument/2006/relationships/hyperlink" Target="https://webapp.etsi.org/teldir/ListPersDetails.asp?PersId=66748" TargetMode="External" Id="R36615d6d27c44e90" /><Relationship Type="http://schemas.openxmlformats.org/officeDocument/2006/relationships/hyperlink" Target="https://portal.3gpp.org/desktopmodules/Release/ReleaseDetails.aspx?releaseId=190" TargetMode="External" Id="R7738322a21794f99" /><Relationship Type="http://schemas.openxmlformats.org/officeDocument/2006/relationships/hyperlink" Target="https://portal.3gpp.org/desktopmodules/Specifications/SpecificationDetails.aspx?specificationId=3331" TargetMode="External" Id="Ref708847e2a24215" /><Relationship Type="http://schemas.openxmlformats.org/officeDocument/2006/relationships/hyperlink" Target="https://portal.3gpp.org/desktopmodules/WorkItem/WorkItemDetails.aspx?workitemId=750167" TargetMode="External" Id="R9ca7db3b72e84046" /><Relationship Type="http://schemas.openxmlformats.org/officeDocument/2006/relationships/hyperlink" Target="https://www.3gpp.org/ftp/TSG_RAN/WG4_Radio/TSGR4_84Bis/Docs/R4-1711066.zip" TargetMode="External" Id="R40720b4eb37142e5" /><Relationship Type="http://schemas.openxmlformats.org/officeDocument/2006/relationships/hyperlink" Target="https://webapp.etsi.org/teldir/ListPersDetails.asp?PersId=72176" TargetMode="External" Id="R08d3d7838c99457d" /><Relationship Type="http://schemas.openxmlformats.org/officeDocument/2006/relationships/hyperlink" Target="https://www.3gpp.org/ftp/TSG_RAN/WG4_Radio/TSGR4_84Bis/Docs/R4-1711067.zip" TargetMode="External" Id="R59488d969ef64b5d" /><Relationship Type="http://schemas.openxmlformats.org/officeDocument/2006/relationships/hyperlink" Target="https://webapp.etsi.org/teldir/ListPersDetails.asp?PersId=45685" TargetMode="External" Id="Re49db92ee9774cb9" /><Relationship Type="http://schemas.openxmlformats.org/officeDocument/2006/relationships/hyperlink" Target="https://www.3gpp.org/ftp/TSG_RAN/WG4_Radio/TSGR4_84Bis/Docs/R4-1711068.zip" TargetMode="External" Id="R87797be21ed24122" /><Relationship Type="http://schemas.openxmlformats.org/officeDocument/2006/relationships/hyperlink" Target="https://webapp.etsi.org/teldir/ListPersDetails.asp?PersId=57164" TargetMode="External" Id="R0ffa80d3112f459f" /><Relationship Type="http://schemas.openxmlformats.org/officeDocument/2006/relationships/hyperlink" Target="https://portal.3gpp.org/desktopmodules/Release/ReleaseDetails.aspx?releaseId=190" TargetMode="External" Id="Refec777a3eb74d67" /><Relationship Type="http://schemas.openxmlformats.org/officeDocument/2006/relationships/hyperlink" Target="https://portal.3gpp.org/desktopmodules/WorkItem/WorkItemDetails.aspx?workitemId=750167" TargetMode="External" Id="Rc06ba58d0a0243f3" /><Relationship Type="http://schemas.openxmlformats.org/officeDocument/2006/relationships/hyperlink" Target="https://www.3gpp.org/ftp/TSG_RAN/WG4_Radio/TSGR4_84Bis/Docs/R4-1711069.zip" TargetMode="External" Id="R527c4dd90c294715" /><Relationship Type="http://schemas.openxmlformats.org/officeDocument/2006/relationships/hyperlink" Target="https://webapp.etsi.org/teldir/ListPersDetails.asp?PersId=57164" TargetMode="External" Id="R22e1f51a2e5d4cf7" /><Relationship Type="http://schemas.openxmlformats.org/officeDocument/2006/relationships/hyperlink" Target="https://portal.3gpp.org/ngppapp/CreateTdoc.aspx?mode=view&amp;contributionId=835471" TargetMode="External" Id="Rb3622df3b3ea4000" /><Relationship Type="http://schemas.openxmlformats.org/officeDocument/2006/relationships/hyperlink" Target="https://portal.3gpp.org/desktopmodules/Release/ReleaseDetails.aspx?releaseId=190" TargetMode="External" Id="R4f6fe00591cb45b9" /><Relationship Type="http://schemas.openxmlformats.org/officeDocument/2006/relationships/hyperlink" Target="https://portal.3gpp.org/desktopmodules/Specifications/SpecificationDetails.aspx?specificationId=3296" TargetMode="External" Id="R2d7e37a08997486a" /><Relationship Type="http://schemas.openxmlformats.org/officeDocument/2006/relationships/hyperlink" Target="https://portal.3gpp.org/desktopmodules/WorkItem/WorkItemDetails.aspx?workitemId=750167" TargetMode="External" Id="Rc887b1daf0114ec7" /><Relationship Type="http://schemas.openxmlformats.org/officeDocument/2006/relationships/hyperlink" Target="https://www.3gpp.org/ftp/TSG_RAN/WG4_Radio/TSGR4_84Bis/Docs/R4-1711070.zip" TargetMode="External" Id="R7dae7ddd87054e55" /><Relationship Type="http://schemas.openxmlformats.org/officeDocument/2006/relationships/hyperlink" Target="https://webapp.etsi.org/teldir/ListPersDetails.asp?PersId=57164" TargetMode="External" Id="Ra217051465574d50" /><Relationship Type="http://schemas.openxmlformats.org/officeDocument/2006/relationships/hyperlink" Target="https://portal.3gpp.org/ngppapp/CreateTdoc.aspx?mode=view&amp;contributionId=835491" TargetMode="External" Id="R6feb01152b6d4270" /><Relationship Type="http://schemas.openxmlformats.org/officeDocument/2006/relationships/hyperlink" Target="https://portal.3gpp.org/desktopmodules/Release/ReleaseDetails.aspx?releaseId=190" TargetMode="External" Id="R1c064b397f444698" /><Relationship Type="http://schemas.openxmlformats.org/officeDocument/2006/relationships/hyperlink" Target="https://portal.3gpp.org/desktopmodules/Specifications/SpecificationDetails.aspx?specificationId=3297" TargetMode="External" Id="R1362407653db4562" /><Relationship Type="http://schemas.openxmlformats.org/officeDocument/2006/relationships/hyperlink" Target="https://portal.3gpp.org/desktopmodules/WorkItem/WorkItemDetails.aspx?workitemId=750167" TargetMode="External" Id="Ra5e43cdecd9a4112" /><Relationship Type="http://schemas.openxmlformats.org/officeDocument/2006/relationships/hyperlink" Target="https://www.3gpp.org/ftp/TSG_RAN/WG4_Radio/TSGR4_84Bis/Docs/R4-1711071.zip" TargetMode="External" Id="R4d09ebbf501144bc" /><Relationship Type="http://schemas.openxmlformats.org/officeDocument/2006/relationships/hyperlink" Target="https://webapp.etsi.org/teldir/ListPersDetails.asp?PersId=57164" TargetMode="External" Id="R976123be2eb741cc" /><Relationship Type="http://schemas.openxmlformats.org/officeDocument/2006/relationships/hyperlink" Target="https://portal.3gpp.org/ngppapp/CreateTdoc.aspx?mode=view&amp;contributionId=835492" TargetMode="External" Id="Rafee48367faa41bf" /><Relationship Type="http://schemas.openxmlformats.org/officeDocument/2006/relationships/hyperlink" Target="https://portal.3gpp.org/desktopmodules/Release/ReleaseDetails.aspx?releaseId=190" TargetMode="External" Id="Rc02bbbd6ea3d4f2a" /><Relationship Type="http://schemas.openxmlformats.org/officeDocument/2006/relationships/hyperlink" Target="https://portal.3gpp.org/desktopmodules/Specifications/SpecificationDetails.aspx?specificationId=3304" TargetMode="External" Id="R3a41f9de284b4dd9" /><Relationship Type="http://schemas.openxmlformats.org/officeDocument/2006/relationships/hyperlink" Target="https://portal.3gpp.org/desktopmodules/WorkItem/WorkItemDetails.aspx?workitemId=750167" TargetMode="External" Id="R57c5f6d290f54dec" /><Relationship Type="http://schemas.openxmlformats.org/officeDocument/2006/relationships/hyperlink" Target="https://www.3gpp.org/ftp/TSG_RAN/WG4_Radio/TSGR4_84Bis/Docs/R4-1711072.zip" TargetMode="External" Id="R494e1d960ddc43be" /><Relationship Type="http://schemas.openxmlformats.org/officeDocument/2006/relationships/hyperlink" Target="https://webapp.etsi.org/teldir/ListPersDetails.asp?PersId=57164" TargetMode="External" Id="R0a7928061714414b" /><Relationship Type="http://schemas.openxmlformats.org/officeDocument/2006/relationships/hyperlink" Target="https://portal.3gpp.org/desktopmodules/Release/ReleaseDetails.aspx?releaseId=190" TargetMode="External" Id="R42b7b74a80e541ec" /><Relationship Type="http://schemas.openxmlformats.org/officeDocument/2006/relationships/hyperlink" Target="https://portal.3gpp.org/desktopmodules/Specifications/SpecificationDetails.aspx?specificationId=3304" TargetMode="External" Id="R9f168505342b4be9" /><Relationship Type="http://schemas.openxmlformats.org/officeDocument/2006/relationships/hyperlink" Target="https://portal.3gpp.org/desktopmodules/WorkItem/WorkItemDetails.aspx?workitemId=750167" TargetMode="External" Id="R3e62490603364028" /><Relationship Type="http://schemas.openxmlformats.org/officeDocument/2006/relationships/hyperlink" Target="https://www.3gpp.org/ftp/TSG_RAN/WG4_Radio/TSGR4_84Bis/Docs/R4-1711073.zip" TargetMode="External" Id="R3a94d07f77b04151" /><Relationship Type="http://schemas.openxmlformats.org/officeDocument/2006/relationships/hyperlink" Target="https://webapp.etsi.org/teldir/ListPersDetails.asp?PersId=57164" TargetMode="External" Id="R7649eb4d547a4842" /><Relationship Type="http://schemas.openxmlformats.org/officeDocument/2006/relationships/hyperlink" Target="https://portal.3gpp.org/desktopmodules/Release/ReleaseDetails.aspx?releaseId=190" TargetMode="External" Id="Rdc4fa13b34f54a77" /><Relationship Type="http://schemas.openxmlformats.org/officeDocument/2006/relationships/hyperlink" Target="https://portal.3gpp.org/desktopmodules/Specifications/SpecificationDetails.aspx?specificationId=3304" TargetMode="External" Id="R4fe0ebb051814fe5" /><Relationship Type="http://schemas.openxmlformats.org/officeDocument/2006/relationships/hyperlink" Target="https://portal.3gpp.org/desktopmodules/WorkItem/WorkItemDetails.aspx?workitemId=750167" TargetMode="External" Id="R8dcd12e19cb44384" /><Relationship Type="http://schemas.openxmlformats.org/officeDocument/2006/relationships/hyperlink" Target="https://www.3gpp.org/ftp/TSG_RAN/WG4_Radio/TSGR4_84Bis/Docs/R4-1711074.zip" TargetMode="External" Id="Reb122be721d84ed2" /><Relationship Type="http://schemas.openxmlformats.org/officeDocument/2006/relationships/hyperlink" Target="https://webapp.etsi.org/teldir/ListPersDetails.asp?PersId=57164" TargetMode="External" Id="R6cb73a6a718d4916" /><Relationship Type="http://schemas.openxmlformats.org/officeDocument/2006/relationships/hyperlink" Target="https://portal.3gpp.org/desktopmodules/Release/ReleaseDetails.aspx?releaseId=190" TargetMode="External" Id="Rc86baead04f24422" /><Relationship Type="http://schemas.openxmlformats.org/officeDocument/2006/relationships/hyperlink" Target="https://portal.3gpp.org/desktopmodules/WorkItem/WorkItemDetails.aspx?workitemId=750167" TargetMode="External" Id="R31597751833b472e" /><Relationship Type="http://schemas.openxmlformats.org/officeDocument/2006/relationships/hyperlink" Target="https://www.3gpp.org/ftp/TSG_RAN/WG4_Radio/TSGR4_84Bis/Docs/R4-1711075.zip" TargetMode="External" Id="R06cadada21eb40d5" /><Relationship Type="http://schemas.openxmlformats.org/officeDocument/2006/relationships/hyperlink" Target="https://webapp.etsi.org/teldir/ListPersDetails.asp?PersId=57164" TargetMode="External" Id="Reb81f25d39e54c1b" /><Relationship Type="http://schemas.openxmlformats.org/officeDocument/2006/relationships/hyperlink" Target="https://portal.3gpp.org/desktopmodules/Release/ReleaseDetails.aspx?releaseId=190" TargetMode="External" Id="R753bf3da278c426e" /><Relationship Type="http://schemas.openxmlformats.org/officeDocument/2006/relationships/hyperlink" Target="https://portal.3gpp.org/desktopmodules/WorkItem/WorkItemDetails.aspx?workitemId=750167" TargetMode="External" Id="R97aac097173a4b7c" /><Relationship Type="http://schemas.openxmlformats.org/officeDocument/2006/relationships/hyperlink" Target="https://www.3gpp.org/ftp/TSG_RAN/WG4_Radio/TSGR4_84Bis/Docs/R4-1711076.zip" TargetMode="External" Id="R01bfd2ee4d9945d1" /><Relationship Type="http://schemas.openxmlformats.org/officeDocument/2006/relationships/hyperlink" Target="https://webapp.etsi.org/teldir/ListPersDetails.asp?PersId=57164" TargetMode="External" Id="R0cbb4bb3142f4082" /><Relationship Type="http://schemas.openxmlformats.org/officeDocument/2006/relationships/hyperlink" Target="https://portal.3gpp.org/desktopmodules/Release/ReleaseDetails.aspx?releaseId=190" TargetMode="External" Id="R424c7e31a86c4ca4" /><Relationship Type="http://schemas.openxmlformats.org/officeDocument/2006/relationships/hyperlink" Target="https://portal.3gpp.org/desktopmodules/WorkItem/WorkItemDetails.aspx?workitemId=750167" TargetMode="External" Id="Rb2cb99f5a6fc4b25" /><Relationship Type="http://schemas.openxmlformats.org/officeDocument/2006/relationships/hyperlink" Target="https://www.3gpp.org/ftp/TSG_RAN/WG4_Radio/TSGR4_84Bis/Docs/R4-1711077.zip" TargetMode="External" Id="R006280f74fea4503" /><Relationship Type="http://schemas.openxmlformats.org/officeDocument/2006/relationships/hyperlink" Target="https://webapp.etsi.org/teldir/ListPersDetails.asp?PersId=57164" TargetMode="External" Id="R67a5ca078d8b469c" /><Relationship Type="http://schemas.openxmlformats.org/officeDocument/2006/relationships/hyperlink" Target="https://portal.3gpp.org/desktopmodules/Release/ReleaseDetails.aspx?releaseId=190" TargetMode="External" Id="R8a510efdb291477a" /><Relationship Type="http://schemas.openxmlformats.org/officeDocument/2006/relationships/hyperlink" Target="https://portal.3gpp.org/desktopmodules/Specifications/SpecificationDetails.aspx?specificationId=3301" TargetMode="External" Id="R2957c73ba6234c0f" /><Relationship Type="http://schemas.openxmlformats.org/officeDocument/2006/relationships/hyperlink" Target="https://portal.3gpp.org/desktopmodules/WorkItem/WorkItemDetails.aspx?workitemId=750167" TargetMode="External" Id="R215e651ef09f45e7" /><Relationship Type="http://schemas.openxmlformats.org/officeDocument/2006/relationships/hyperlink" Target="https://www.3gpp.org/ftp/TSG_RAN/WG4_Radio/TSGR4_84Bis/Docs/R4-1711078.zip" TargetMode="External" Id="R8385075f73d1476a" /><Relationship Type="http://schemas.openxmlformats.org/officeDocument/2006/relationships/hyperlink" Target="https://webapp.etsi.org/teldir/ListPersDetails.asp?PersId=57164" TargetMode="External" Id="R4629538464804bb7" /><Relationship Type="http://schemas.openxmlformats.org/officeDocument/2006/relationships/hyperlink" Target="https://portal.3gpp.org/desktopmodules/Release/ReleaseDetails.aspx?releaseId=190" TargetMode="External" Id="Rc7d21543ee7b4947" /><Relationship Type="http://schemas.openxmlformats.org/officeDocument/2006/relationships/hyperlink" Target="https://portal.3gpp.org/desktopmodules/Specifications/SpecificationDetails.aspx?specificationId=3301" TargetMode="External" Id="R2ae2ddaeeb694b6d" /><Relationship Type="http://schemas.openxmlformats.org/officeDocument/2006/relationships/hyperlink" Target="https://portal.3gpp.org/desktopmodules/WorkItem/WorkItemDetails.aspx?workitemId=750167" TargetMode="External" Id="R14a0a484f6f2426e" /><Relationship Type="http://schemas.openxmlformats.org/officeDocument/2006/relationships/hyperlink" Target="https://www.3gpp.org/ftp/TSG_RAN/WG4_Radio/TSGR4_84Bis/Docs/R4-1711079.zip" TargetMode="External" Id="R76aee69f8d4a44cd" /><Relationship Type="http://schemas.openxmlformats.org/officeDocument/2006/relationships/hyperlink" Target="https://webapp.etsi.org/teldir/ListPersDetails.asp?PersId=57164" TargetMode="External" Id="R471095a952774cf0" /><Relationship Type="http://schemas.openxmlformats.org/officeDocument/2006/relationships/hyperlink" Target="https://portal.3gpp.org/desktopmodules/Release/ReleaseDetails.aspx?releaseId=190" TargetMode="External" Id="R990d15c633cd468a" /><Relationship Type="http://schemas.openxmlformats.org/officeDocument/2006/relationships/hyperlink" Target="https://portal.3gpp.org/desktopmodules/Specifications/SpecificationDetails.aspx?specificationId=3301" TargetMode="External" Id="Re4f2566d32394b82" /><Relationship Type="http://schemas.openxmlformats.org/officeDocument/2006/relationships/hyperlink" Target="https://portal.3gpp.org/desktopmodules/WorkItem/WorkItemDetails.aspx?workitemId=750167" TargetMode="External" Id="R404ef35e9d40486a" /><Relationship Type="http://schemas.openxmlformats.org/officeDocument/2006/relationships/hyperlink" Target="https://www.3gpp.org/ftp/TSG_RAN/WG4_Radio/TSGR4_84Bis/Docs/R4-1711080.zip" TargetMode="External" Id="R05fcb5938e2b428f" /><Relationship Type="http://schemas.openxmlformats.org/officeDocument/2006/relationships/hyperlink" Target="https://webapp.etsi.org/teldir/ListPersDetails.asp?PersId=57164" TargetMode="External" Id="R0f568322b6cf4c84" /><Relationship Type="http://schemas.openxmlformats.org/officeDocument/2006/relationships/hyperlink" Target="https://portal.3gpp.org/desktopmodules/Release/ReleaseDetails.aspx?releaseId=190" TargetMode="External" Id="R7fdeef9b751a488d" /><Relationship Type="http://schemas.openxmlformats.org/officeDocument/2006/relationships/hyperlink" Target="https://portal.3gpp.org/desktopmodules/Specifications/SpecificationDetails.aspx?specificationId=3301" TargetMode="External" Id="R3a97bbe5f5674d79" /><Relationship Type="http://schemas.openxmlformats.org/officeDocument/2006/relationships/hyperlink" Target="https://portal.3gpp.org/desktopmodules/WorkItem/WorkItemDetails.aspx?workitemId=750167" TargetMode="External" Id="Rfdfa69c9518241bb" /><Relationship Type="http://schemas.openxmlformats.org/officeDocument/2006/relationships/hyperlink" Target="https://www.3gpp.org/ftp/TSG_RAN/WG4_Radio/TSGR4_84Bis/Docs/R4-1711081.zip" TargetMode="External" Id="Rbe202f2cab9449f2" /><Relationship Type="http://schemas.openxmlformats.org/officeDocument/2006/relationships/hyperlink" Target="https://webapp.etsi.org/teldir/ListPersDetails.asp?PersId=57164" TargetMode="External" Id="R088f884fedbd4b04" /><Relationship Type="http://schemas.openxmlformats.org/officeDocument/2006/relationships/hyperlink" Target="https://portal.3gpp.org/desktopmodules/Release/ReleaseDetails.aspx?releaseId=190" TargetMode="External" Id="Rb002cbd9a46e482e" /><Relationship Type="http://schemas.openxmlformats.org/officeDocument/2006/relationships/hyperlink" Target="https://portal.3gpp.org/desktopmodules/Specifications/SpecificationDetails.aspx?specificationId=3301" TargetMode="External" Id="R6c47481585aa4735" /><Relationship Type="http://schemas.openxmlformats.org/officeDocument/2006/relationships/hyperlink" Target="https://portal.3gpp.org/desktopmodules/WorkItem/WorkItemDetails.aspx?workitemId=750167" TargetMode="External" Id="Re9841803d39142c9" /><Relationship Type="http://schemas.openxmlformats.org/officeDocument/2006/relationships/hyperlink" Target="https://www.3gpp.org/ftp/TSG_RAN/WG4_Radio/TSGR4_84Bis/Docs/R4-1711082.zip" TargetMode="External" Id="R426ea6e8feab4370" /><Relationship Type="http://schemas.openxmlformats.org/officeDocument/2006/relationships/hyperlink" Target="https://webapp.etsi.org/teldir/ListPersDetails.asp?PersId=57164" TargetMode="External" Id="R6d836dcbcdea4bd2" /><Relationship Type="http://schemas.openxmlformats.org/officeDocument/2006/relationships/hyperlink" Target="https://portal.3gpp.org/desktopmodules/Release/ReleaseDetails.aspx?releaseId=190" TargetMode="External" Id="R591b7f38985c4f4f" /><Relationship Type="http://schemas.openxmlformats.org/officeDocument/2006/relationships/hyperlink" Target="https://portal.3gpp.org/desktopmodules/Specifications/SpecificationDetails.aspx?specificationId=3301" TargetMode="External" Id="R62696932edec4816" /><Relationship Type="http://schemas.openxmlformats.org/officeDocument/2006/relationships/hyperlink" Target="https://portal.3gpp.org/desktopmodules/WorkItem/WorkItemDetails.aspx?workitemId=750167" TargetMode="External" Id="R8da3a842e39b420a" /><Relationship Type="http://schemas.openxmlformats.org/officeDocument/2006/relationships/hyperlink" Target="https://www.3gpp.org/ftp/TSG_RAN/WG4_Radio/TSGR4_84Bis/Docs/R4-1711083.zip" TargetMode="External" Id="R7d3baa7060a44ab9" /><Relationship Type="http://schemas.openxmlformats.org/officeDocument/2006/relationships/hyperlink" Target="https://webapp.etsi.org/teldir/ListPersDetails.asp?PersId=57164" TargetMode="External" Id="Rabc00da55cd14371" /><Relationship Type="http://schemas.openxmlformats.org/officeDocument/2006/relationships/hyperlink" Target="https://portal.3gpp.org/desktopmodules/Release/ReleaseDetails.aspx?releaseId=190" TargetMode="External" Id="Rc39801c5232d445d" /><Relationship Type="http://schemas.openxmlformats.org/officeDocument/2006/relationships/hyperlink" Target="https://portal.3gpp.org/desktopmodules/Specifications/SpecificationDetails.aspx?specificationId=3302" TargetMode="External" Id="R86df47ec14ef4143" /><Relationship Type="http://schemas.openxmlformats.org/officeDocument/2006/relationships/hyperlink" Target="https://portal.3gpp.org/desktopmodules/WorkItem/WorkItemDetails.aspx?workitemId=750167" TargetMode="External" Id="R2551aedfd8024ff7" /><Relationship Type="http://schemas.openxmlformats.org/officeDocument/2006/relationships/hyperlink" Target="https://www.3gpp.org/ftp/TSG_RAN/WG4_Radio/TSGR4_84Bis/Docs/R4-1711084.zip" TargetMode="External" Id="R1abc2f1266ea4450" /><Relationship Type="http://schemas.openxmlformats.org/officeDocument/2006/relationships/hyperlink" Target="https://webapp.etsi.org/teldir/ListPersDetails.asp?PersId=57164" TargetMode="External" Id="R7d27afe8cb24476f" /><Relationship Type="http://schemas.openxmlformats.org/officeDocument/2006/relationships/hyperlink" Target="https://portal.3gpp.org/desktopmodules/Release/ReleaseDetails.aspx?releaseId=190" TargetMode="External" Id="R61e8344a2c0444be" /><Relationship Type="http://schemas.openxmlformats.org/officeDocument/2006/relationships/hyperlink" Target="https://portal.3gpp.org/desktopmodules/Specifications/SpecificationDetails.aspx?specificationId=3302" TargetMode="External" Id="R8cba493af61b439d" /><Relationship Type="http://schemas.openxmlformats.org/officeDocument/2006/relationships/hyperlink" Target="https://portal.3gpp.org/desktopmodules/WorkItem/WorkItemDetails.aspx?workitemId=750167" TargetMode="External" Id="Rbcdd03cf82d24f1c" /><Relationship Type="http://schemas.openxmlformats.org/officeDocument/2006/relationships/hyperlink" Target="https://www.3gpp.org/ftp/TSG_RAN/WG4_Radio/TSGR4_84Bis/Docs/R4-1711085.zip" TargetMode="External" Id="Rba4269d05ac246fa" /><Relationship Type="http://schemas.openxmlformats.org/officeDocument/2006/relationships/hyperlink" Target="https://webapp.etsi.org/teldir/ListPersDetails.asp?PersId=57164" TargetMode="External" Id="R25fbf38d7c7448b2" /><Relationship Type="http://schemas.openxmlformats.org/officeDocument/2006/relationships/hyperlink" Target="https://portal.3gpp.org/desktopmodules/Release/ReleaseDetails.aspx?releaseId=190" TargetMode="External" Id="R200b87c111364510" /><Relationship Type="http://schemas.openxmlformats.org/officeDocument/2006/relationships/hyperlink" Target="https://portal.3gpp.org/desktopmodules/Specifications/SpecificationDetails.aspx?specificationId=3302" TargetMode="External" Id="R5e751f75b8954e3f" /><Relationship Type="http://schemas.openxmlformats.org/officeDocument/2006/relationships/hyperlink" Target="https://portal.3gpp.org/desktopmodules/WorkItem/WorkItemDetails.aspx?workitemId=750167" TargetMode="External" Id="R81ce4f0c18854e77" /><Relationship Type="http://schemas.openxmlformats.org/officeDocument/2006/relationships/hyperlink" Target="https://www.3gpp.org/ftp/TSG_RAN/WG4_Radio/TSGR4_84Bis/Docs/R4-1711086.zip" TargetMode="External" Id="R739ef013d4d14edf" /><Relationship Type="http://schemas.openxmlformats.org/officeDocument/2006/relationships/hyperlink" Target="https://webapp.etsi.org/teldir/ListPersDetails.asp?PersId=57164" TargetMode="External" Id="R139569a074db4f81" /><Relationship Type="http://schemas.openxmlformats.org/officeDocument/2006/relationships/hyperlink" Target="https://portal.3gpp.org/desktopmodules/Release/ReleaseDetails.aspx?releaseId=190" TargetMode="External" Id="R32a2add0f6b746ce" /><Relationship Type="http://schemas.openxmlformats.org/officeDocument/2006/relationships/hyperlink" Target="https://portal.3gpp.org/desktopmodules/Specifications/SpecificationDetails.aspx?specificationId=3302" TargetMode="External" Id="R0f2d5376540e482a" /><Relationship Type="http://schemas.openxmlformats.org/officeDocument/2006/relationships/hyperlink" Target="https://portal.3gpp.org/desktopmodules/WorkItem/WorkItemDetails.aspx?workitemId=750167" TargetMode="External" Id="Rc6f51ac00e1d4cf6" /><Relationship Type="http://schemas.openxmlformats.org/officeDocument/2006/relationships/hyperlink" Target="https://www.3gpp.org/ftp/TSG_RAN/WG4_Radio/TSGR4_84Bis/Docs/R4-1711087.zip" TargetMode="External" Id="R26f956eadf6b4604" /><Relationship Type="http://schemas.openxmlformats.org/officeDocument/2006/relationships/hyperlink" Target="https://webapp.etsi.org/teldir/ListPersDetails.asp?PersId=57164" TargetMode="External" Id="Ref1ec6d3b8e54c93" /><Relationship Type="http://schemas.openxmlformats.org/officeDocument/2006/relationships/hyperlink" Target="https://portal.3gpp.org/desktopmodules/Release/ReleaseDetails.aspx?releaseId=190" TargetMode="External" Id="Rce237aceda9e4af5" /><Relationship Type="http://schemas.openxmlformats.org/officeDocument/2006/relationships/hyperlink" Target="https://portal.3gpp.org/desktopmodules/Specifications/SpecificationDetails.aspx?specificationId=3303" TargetMode="External" Id="R89bea01e6a1541a1" /><Relationship Type="http://schemas.openxmlformats.org/officeDocument/2006/relationships/hyperlink" Target="https://portal.3gpp.org/desktopmodules/WorkItem/WorkItemDetails.aspx?workitemId=750167" TargetMode="External" Id="R54fe4b7d4ac947d0" /><Relationship Type="http://schemas.openxmlformats.org/officeDocument/2006/relationships/hyperlink" Target="https://www.3gpp.org/ftp/TSG_RAN/WG4_Radio/TSGR4_84Bis/Docs/R4-1711088.zip" TargetMode="External" Id="R635c9232fae64bb1" /><Relationship Type="http://schemas.openxmlformats.org/officeDocument/2006/relationships/hyperlink" Target="https://webapp.etsi.org/teldir/ListPersDetails.asp?PersId=52688" TargetMode="External" Id="Rfec541490007495e" /><Relationship Type="http://schemas.openxmlformats.org/officeDocument/2006/relationships/hyperlink" Target="https://portal.3gpp.org/desktopmodules/Release/ReleaseDetails.aspx?releaseId=190" TargetMode="External" Id="R8a3d668709ea4862" /><Relationship Type="http://schemas.openxmlformats.org/officeDocument/2006/relationships/hyperlink" Target="https://portal.3gpp.org/desktopmodules/WorkItem/WorkItemDetails.aspx?workitemId=710274" TargetMode="External" Id="Re5b9c80040bd4d85" /><Relationship Type="http://schemas.openxmlformats.org/officeDocument/2006/relationships/hyperlink" Target="https://www.3gpp.org/ftp/TSG_RAN/WG4_Radio/TSGR4_84Bis/Docs/R4-1711089.zip" TargetMode="External" Id="Re9ce000851cd4297" /><Relationship Type="http://schemas.openxmlformats.org/officeDocument/2006/relationships/hyperlink" Target="https://webapp.etsi.org/teldir/ListPersDetails.asp?PersId=52688" TargetMode="External" Id="R894d895607fd4390" /><Relationship Type="http://schemas.openxmlformats.org/officeDocument/2006/relationships/hyperlink" Target="https://portal.3gpp.org/desktopmodules/Release/ReleaseDetails.aspx?releaseId=190" TargetMode="External" Id="Rc4f9973370364dad" /><Relationship Type="http://schemas.openxmlformats.org/officeDocument/2006/relationships/hyperlink" Target="https://portal.3gpp.org/desktopmodules/WorkItem/WorkItemDetails.aspx?workitemId=710274" TargetMode="External" Id="Rc909909c172541a3" /><Relationship Type="http://schemas.openxmlformats.org/officeDocument/2006/relationships/hyperlink" Target="https://www.3gpp.org/ftp/TSG_RAN/WG4_Radio/TSGR4_84Bis/Docs/R4-1711090.zip" TargetMode="External" Id="R561dc931838443ec" /><Relationship Type="http://schemas.openxmlformats.org/officeDocument/2006/relationships/hyperlink" Target="https://webapp.etsi.org/teldir/ListPersDetails.asp?PersId=46692" TargetMode="External" Id="R93be158291c54326" /><Relationship Type="http://schemas.openxmlformats.org/officeDocument/2006/relationships/hyperlink" Target="https://portal.3gpp.org/desktopmodules/Release/ReleaseDetails.aspx?releaseId=190" TargetMode="External" Id="R66642e0ccd384960" /><Relationship Type="http://schemas.openxmlformats.org/officeDocument/2006/relationships/hyperlink" Target="https://portal.3gpp.org/desktopmodules/WorkItem/WorkItemDetails.aspx?workitemId=750167" TargetMode="External" Id="Rf7d318982b4744d8" /><Relationship Type="http://schemas.openxmlformats.org/officeDocument/2006/relationships/hyperlink" Target="https://www.3gpp.org/ftp/TSG_RAN/WG4_Radio/TSGR4_84Bis/Docs/R4-1711091.zip" TargetMode="External" Id="R16e17c852b284ab8" /><Relationship Type="http://schemas.openxmlformats.org/officeDocument/2006/relationships/hyperlink" Target="https://webapp.etsi.org/teldir/ListPersDetails.asp?PersId=74777" TargetMode="External" Id="R19fa8d7ba3f143be" /><Relationship Type="http://schemas.openxmlformats.org/officeDocument/2006/relationships/hyperlink" Target="https://portal.3gpp.org/ngppapp/CreateTdoc.aspx?mode=view&amp;contributionId=825789" TargetMode="External" Id="R7724f1f637c845bd" /><Relationship Type="http://schemas.openxmlformats.org/officeDocument/2006/relationships/hyperlink" Target="https://portal.3gpp.org/ngppapp/CreateTdoc.aspx?mode=view&amp;contributionId=840013" TargetMode="External" Id="R25370ce931e84aa0" /><Relationship Type="http://schemas.openxmlformats.org/officeDocument/2006/relationships/hyperlink" Target="https://portal.3gpp.org/desktopmodules/Release/ReleaseDetails.aspx?releaseId=190" TargetMode="External" Id="R273c9d9ba63e4793" /><Relationship Type="http://schemas.openxmlformats.org/officeDocument/2006/relationships/hyperlink" Target="https://portal.3gpp.org/desktopmodules/Specifications/SpecificationDetails.aspx?specificationId=3304" TargetMode="External" Id="Rf529ecee33fe455a" /><Relationship Type="http://schemas.openxmlformats.org/officeDocument/2006/relationships/hyperlink" Target="https://portal.3gpp.org/desktopmodules/WorkItem/WorkItemDetails.aspx?workitemId=750167" TargetMode="External" Id="R805320c4797f4b91" /><Relationship Type="http://schemas.openxmlformats.org/officeDocument/2006/relationships/hyperlink" Target="https://www.3gpp.org/ftp/TSG_RAN/WG4_Radio/TSGR4_84Bis/Docs/R4-1711092.zip" TargetMode="External" Id="Red73c01498354d5d" /><Relationship Type="http://schemas.openxmlformats.org/officeDocument/2006/relationships/hyperlink" Target="https://webapp.etsi.org/teldir/ListPersDetails.asp?PersId=73473" TargetMode="External" Id="R6fb3d899601e4799" /><Relationship Type="http://schemas.openxmlformats.org/officeDocument/2006/relationships/hyperlink" Target="https://portal.3gpp.org/desktopmodules/Release/ReleaseDetails.aspx?releaseId=190" TargetMode="External" Id="R1d8d2ca9f8ae44c2" /><Relationship Type="http://schemas.openxmlformats.org/officeDocument/2006/relationships/hyperlink" Target="https://portal.3gpp.org/desktopmodules/Specifications/SpecificationDetails.aspx?specificationId=3288" TargetMode="External" Id="Rd17e7495e9b947b4" /><Relationship Type="http://schemas.openxmlformats.org/officeDocument/2006/relationships/hyperlink" Target="https://portal.3gpp.org/desktopmodules/WorkItem/WorkItemDetails.aspx?workitemId=760192" TargetMode="External" Id="Rfae7347c6e8e4d30" /><Relationship Type="http://schemas.openxmlformats.org/officeDocument/2006/relationships/hyperlink" Target="https://www.3gpp.org/ftp/TSG_RAN/WG4_Radio/TSGR4_84Bis/Docs/R4-1711093.zip" TargetMode="External" Id="Rc74fbc30ca03463c" /><Relationship Type="http://schemas.openxmlformats.org/officeDocument/2006/relationships/hyperlink" Target="https://webapp.etsi.org/teldir/ListPersDetails.asp?PersId=43293" TargetMode="External" Id="Rb22ae9c8fb534dce" /><Relationship Type="http://schemas.openxmlformats.org/officeDocument/2006/relationships/hyperlink" Target="https://portal.3gpp.org/desktopmodules/Release/ReleaseDetails.aspx?releaseId=190" TargetMode="External" Id="R17a30ab0570c4dc5" /><Relationship Type="http://schemas.openxmlformats.org/officeDocument/2006/relationships/hyperlink" Target="https://portal.3gpp.org/desktopmodules/WorkItem/WorkItemDetails.aspx?workitemId=750067" TargetMode="External" Id="Re6e405b6813c40a7" /><Relationship Type="http://schemas.openxmlformats.org/officeDocument/2006/relationships/hyperlink" Target="https://www.3gpp.org/ftp/TSG_RAN/WG4_Radio/TSGR4_84Bis/Docs/R4-1711094.zip" TargetMode="External" Id="R6fb2c84017a2458d" /><Relationship Type="http://schemas.openxmlformats.org/officeDocument/2006/relationships/hyperlink" Target="https://webapp.etsi.org/teldir/ListPersDetails.asp?PersId=43293" TargetMode="External" Id="Re02a5e0d56344775" /><Relationship Type="http://schemas.openxmlformats.org/officeDocument/2006/relationships/hyperlink" Target="https://portal.3gpp.org/desktopmodules/Release/ReleaseDetails.aspx?releaseId=190" TargetMode="External" Id="Ra1f9bcd44aab4456" /><Relationship Type="http://schemas.openxmlformats.org/officeDocument/2006/relationships/hyperlink" Target="https://portal.3gpp.org/desktopmodules/WorkItem/WorkItemDetails.aspx?workitemId=750067" TargetMode="External" Id="R1d2cc37688354e5a" /><Relationship Type="http://schemas.openxmlformats.org/officeDocument/2006/relationships/hyperlink" Target="https://www.3gpp.org/ftp/TSG_RAN/WG4_Radio/TSGR4_84Bis/Docs/R4-1711095.zip" TargetMode="External" Id="Rd37146ebce3d40ce" /><Relationship Type="http://schemas.openxmlformats.org/officeDocument/2006/relationships/hyperlink" Target="https://webapp.etsi.org/teldir/ListPersDetails.asp?PersId=43293" TargetMode="External" Id="R7e299963ad3b419a" /><Relationship Type="http://schemas.openxmlformats.org/officeDocument/2006/relationships/hyperlink" Target="https://portal.3gpp.org/desktopmodules/Release/ReleaseDetails.aspx?releaseId=190" TargetMode="External" Id="Rf68920a87ab846c1" /><Relationship Type="http://schemas.openxmlformats.org/officeDocument/2006/relationships/hyperlink" Target="https://portal.3gpp.org/desktopmodules/Specifications/SpecificationDetails.aspx?specificationId=3360" TargetMode="External" Id="Rdf8a1d78f7084ca7" /><Relationship Type="http://schemas.openxmlformats.org/officeDocument/2006/relationships/hyperlink" Target="https://portal.3gpp.org/desktopmodules/WorkItem/WorkItemDetails.aspx?workitemId=750067" TargetMode="External" Id="R7b104c7cd54d4b67" /><Relationship Type="http://schemas.openxmlformats.org/officeDocument/2006/relationships/hyperlink" Target="https://www.3gpp.org/ftp/TSG_RAN/WG4_Radio/TSGR4_84Bis/Docs/R4-1711096.zip" TargetMode="External" Id="R53423bee5f4a4f71" /><Relationship Type="http://schemas.openxmlformats.org/officeDocument/2006/relationships/hyperlink" Target="https://webapp.etsi.org/teldir/ListPersDetails.asp?PersId=43293" TargetMode="External" Id="R784b835940c742c1" /><Relationship Type="http://schemas.openxmlformats.org/officeDocument/2006/relationships/hyperlink" Target="https://portal.3gpp.org/desktopmodules/Release/ReleaseDetails.aspx?releaseId=190" TargetMode="External" Id="Rb450ad8f816948d6" /><Relationship Type="http://schemas.openxmlformats.org/officeDocument/2006/relationships/hyperlink" Target="https://portal.3gpp.org/desktopmodules/Specifications/SpecificationDetails.aspx?specificationId=3204" TargetMode="External" Id="R7efe6a215ab54c8a" /><Relationship Type="http://schemas.openxmlformats.org/officeDocument/2006/relationships/hyperlink" Target="https://portal.3gpp.org/desktopmodules/WorkItem/WorkItemDetails.aspx?workitemId=750067" TargetMode="External" Id="Re4950c9b07544c6e" /><Relationship Type="http://schemas.openxmlformats.org/officeDocument/2006/relationships/hyperlink" Target="https://www.3gpp.org/ftp/TSG_RAN/WG4_Radio/TSGR4_84Bis/Docs/R4-1711097.zip" TargetMode="External" Id="Rc776e00cd1764e52" /><Relationship Type="http://schemas.openxmlformats.org/officeDocument/2006/relationships/hyperlink" Target="https://webapp.etsi.org/teldir/ListPersDetails.asp?PersId=27226" TargetMode="External" Id="R6898629f6ee94b5d" /><Relationship Type="http://schemas.openxmlformats.org/officeDocument/2006/relationships/hyperlink" Target="https://portal.3gpp.org/desktopmodules/Release/ReleaseDetails.aspx?releaseId=190" TargetMode="External" Id="Rd54ca7b3dde7479b" /><Relationship Type="http://schemas.openxmlformats.org/officeDocument/2006/relationships/hyperlink" Target="https://portal.3gpp.org/desktopmodules/WorkItem/WorkItemDetails.aspx?workitemId=710174" TargetMode="External" Id="R0ad60b64218742f5" /><Relationship Type="http://schemas.openxmlformats.org/officeDocument/2006/relationships/hyperlink" Target="https://www.3gpp.org/ftp/TSG_RAN/WG4_Radio/TSGR4_84Bis/Docs/R4-1711098.zip" TargetMode="External" Id="R144012fca5854ebd" /><Relationship Type="http://schemas.openxmlformats.org/officeDocument/2006/relationships/hyperlink" Target="https://webapp.etsi.org/teldir/ListPersDetails.asp?PersId=27226" TargetMode="External" Id="R2114a0ecf26e4102" /><Relationship Type="http://schemas.openxmlformats.org/officeDocument/2006/relationships/hyperlink" Target="https://portal.3gpp.org/ngppapp/CreateTdoc.aspx?mode=view&amp;contributionId=835405" TargetMode="External" Id="Rf732789c819c4d6d" /><Relationship Type="http://schemas.openxmlformats.org/officeDocument/2006/relationships/hyperlink" Target="https://portal.3gpp.org/desktopmodules/Release/ReleaseDetails.aspx?releaseId=190" TargetMode="External" Id="Rfbf55111101b48cb" /><Relationship Type="http://schemas.openxmlformats.org/officeDocument/2006/relationships/hyperlink" Target="https://portal.3gpp.org/desktopmodules/Specifications/SpecificationDetails.aspx?specificationId=3202" TargetMode="External" Id="Rf0dd0f2a7a7c40dc" /><Relationship Type="http://schemas.openxmlformats.org/officeDocument/2006/relationships/hyperlink" Target="https://portal.3gpp.org/desktopmodules/WorkItem/WorkItemDetails.aspx?workitemId=750067" TargetMode="External" Id="R278cf754d43d4a98" /><Relationship Type="http://schemas.openxmlformats.org/officeDocument/2006/relationships/hyperlink" Target="https://www.3gpp.org/ftp/TSG_RAN/WG4_Radio/TSGR4_84Bis/Docs/R4-1711099.zip" TargetMode="External" Id="Rc73c5532903640ab" /><Relationship Type="http://schemas.openxmlformats.org/officeDocument/2006/relationships/hyperlink" Target="https://webapp.etsi.org/teldir/ListPersDetails.asp?PersId=27226" TargetMode="External" Id="R48cc39ae783a45ce" /><Relationship Type="http://schemas.openxmlformats.org/officeDocument/2006/relationships/hyperlink" Target="https://portal.3gpp.org/ngppapp/CreateTdoc.aspx?mode=view&amp;contributionId=835418" TargetMode="External" Id="R70a640ae9d8942c3" /><Relationship Type="http://schemas.openxmlformats.org/officeDocument/2006/relationships/hyperlink" Target="https://portal.3gpp.org/desktopmodules/Release/ReleaseDetails.aspx?releaseId=190" TargetMode="External" Id="R45bcc1a1d8d24131" /><Relationship Type="http://schemas.openxmlformats.org/officeDocument/2006/relationships/hyperlink" Target="https://portal.3gpp.org/desktopmodules/Specifications/SpecificationDetails.aspx?specificationId=3202" TargetMode="External" Id="Rd3bd80c45cf245d4" /><Relationship Type="http://schemas.openxmlformats.org/officeDocument/2006/relationships/hyperlink" Target="https://portal.3gpp.org/desktopmodules/WorkItem/WorkItemDetails.aspx?workitemId=750067" TargetMode="External" Id="R158271450fcc46a4" /><Relationship Type="http://schemas.openxmlformats.org/officeDocument/2006/relationships/hyperlink" Target="https://www.3gpp.org/ftp/TSG_RAN/WG4_Radio/TSGR4_84Bis/Docs/R4-1711100.zip" TargetMode="External" Id="R1c8573f914774f07" /><Relationship Type="http://schemas.openxmlformats.org/officeDocument/2006/relationships/hyperlink" Target="https://webapp.etsi.org/teldir/ListPersDetails.asp?PersId=71195" TargetMode="External" Id="R19de215e38e240fa" /><Relationship Type="http://schemas.openxmlformats.org/officeDocument/2006/relationships/hyperlink" Target="https://portal.3gpp.org/desktopmodules/Release/ReleaseDetails.aspx?releaseId=190" TargetMode="External" Id="R721d92ef8eb74928" /><Relationship Type="http://schemas.openxmlformats.org/officeDocument/2006/relationships/hyperlink" Target="https://portal.3gpp.org/desktopmodules/WorkItem/WorkItemDetails.aspx?workitemId=750165" TargetMode="External" Id="R68c743746a8f4092" /><Relationship Type="http://schemas.openxmlformats.org/officeDocument/2006/relationships/hyperlink" Target="https://www.3gpp.org/ftp/TSG_RAN/WG4_Radio/TSGR4_84Bis/Docs/R4-1711101.zip" TargetMode="External" Id="R84437f3c8fa7482f" /><Relationship Type="http://schemas.openxmlformats.org/officeDocument/2006/relationships/hyperlink" Target="https://webapp.etsi.org/teldir/ListPersDetails.asp?PersId=71195" TargetMode="External" Id="Rf6607de3f70c4159" /><Relationship Type="http://schemas.openxmlformats.org/officeDocument/2006/relationships/hyperlink" Target="https://portal.3gpp.org/desktopmodules/Release/ReleaseDetails.aspx?releaseId=190" TargetMode="External" Id="R1208ae994c894a3c" /><Relationship Type="http://schemas.openxmlformats.org/officeDocument/2006/relationships/hyperlink" Target="https://portal.3gpp.org/desktopmodules/WorkItem/WorkItemDetails.aspx?workitemId=750165" TargetMode="External" Id="Rfbf1cf52ec7a4fcb" /><Relationship Type="http://schemas.openxmlformats.org/officeDocument/2006/relationships/hyperlink" Target="https://www.3gpp.org/ftp/TSG_RAN/WG4_Radio/TSGR4_84Bis/Docs/R4-1711102.zip" TargetMode="External" Id="R10ec5cdf09bf4a9b" /><Relationship Type="http://schemas.openxmlformats.org/officeDocument/2006/relationships/hyperlink" Target="https://webapp.etsi.org/teldir/ListPersDetails.asp?PersId=71195" TargetMode="External" Id="R73598bbee800440a" /><Relationship Type="http://schemas.openxmlformats.org/officeDocument/2006/relationships/hyperlink" Target="https://portal.3gpp.org/desktopmodules/Release/ReleaseDetails.aspx?releaseId=190" TargetMode="External" Id="R32981fac435841ca" /><Relationship Type="http://schemas.openxmlformats.org/officeDocument/2006/relationships/hyperlink" Target="https://portal.3gpp.org/desktopmodules/WorkItem/WorkItemDetails.aspx?workitemId=750159" TargetMode="External" Id="Rd4f2c59ce5e04ec0" /><Relationship Type="http://schemas.openxmlformats.org/officeDocument/2006/relationships/hyperlink" Target="https://www.3gpp.org/ftp/TSG_RAN/WG4_Radio/TSGR4_84Bis/Docs/R4-1711103.zip" TargetMode="External" Id="Rb1f42fc260ae43ce" /><Relationship Type="http://schemas.openxmlformats.org/officeDocument/2006/relationships/hyperlink" Target="https://webapp.etsi.org/teldir/ListPersDetails.asp?PersId=71195" TargetMode="External" Id="R1f7140e7b3b14994" /><Relationship Type="http://schemas.openxmlformats.org/officeDocument/2006/relationships/hyperlink" Target="https://portal.3gpp.org/desktopmodules/Release/ReleaseDetails.aspx?releaseId=190" TargetMode="External" Id="R6abcec5ff5f24ed6" /><Relationship Type="http://schemas.openxmlformats.org/officeDocument/2006/relationships/hyperlink" Target="https://portal.3gpp.org/desktopmodules/WorkItem/WorkItemDetails.aspx?workitemId=750159" TargetMode="External" Id="R90d4e5046be14038" /><Relationship Type="http://schemas.openxmlformats.org/officeDocument/2006/relationships/hyperlink" Target="https://www.3gpp.org/ftp/TSG_RAN/WG4_Radio/TSGR4_84Bis/Docs/R4-1711104.zip" TargetMode="External" Id="R1e112dbbcf6d4691" /><Relationship Type="http://schemas.openxmlformats.org/officeDocument/2006/relationships/hyperlink" Target="https://webapp.etsi.org/teldir/ListPersDetails.asp?PersId=71195" TargetMode="External" Id="R2991cd1df43b416d" /><Relationship Type="http://schemas.openxmlformats.org/officeDocument/2006/relationships/hyperlink" Target="https://portal.3gpp.org/desktopmodules/Release/ReleaseDetails.aspx?releaseId=190" TargetMode="External" Id="Rd2af447857034161" /><Relationship Type="http://schemas.openxmlformats.org/officeDocument/2006/relationships/hyperlink" Target="https://portal.3gpp.org/desktopmodules/Specifications/SpecificationDetails.aspx?specificationId=2411" TargetMode="External" Id="R983662bf9a864fc6" /><Relationship Type="http://schemas.openxmlformats.org/officeDocument/2006/relationships/hyperlink" Target="https://portal.3gpp.org/desktopmodules/WorkItem/WorkItemDetails.aspx?workitemId=750159" TargetMode="External" Id="R5350cf19f7b94c43" /><Relationship Type="http://schemas.openxmlformats.org/officeDocument/2006/relationships/hyperlink" Target="https://www.3gpp.org/ftp/TSG_RAN/WG4_Radio/TSGR4_84Bis/Docs/R4-1711105.zip" TargetMode="External" Id="R0f1cabbdbe234744" /><Relationship Type="http://schemas.openxmlformats.org/officeDocument/2006/relationships/hyperlink" Target="https://webapp.etsi.org/teldir/ListPersDetails.asp?PersId=47339" TargetMode="External" Id="R8da9c116fe4a424f" /><Relationship Type="http://schemas.openxmlformats.org/officeDocument/2006/relationships/hyperlink" Target="https://portal.3gpp.org/desktopmodules/WorkItem/WorkItemDetails.aspx?workitemId=710074" TargetMode="External" Id="R1acd6fc75bf641bb" /><Relationship Type="http://schemas.openxmlformats.org/officeDocument/2006/relationships/hyperlink" Target="https://www.3gpp.org/ftp/TSG_RAN/WG4_Radio/TSGR4_84Bis/Docs/R4-1711106.zip" TargetMode="External" Id="Rf6e4cf58e2fd4d71" /><Relationship Type="http://schemas.openxmlformats.org/officeDocument/2006/relationships/hyperlink" Target="https://webapp.etsi.org/teldir/ListPersDetails.asp?PersId=47339" TargetMode="External" Id="Rb5908b6ef466435b" /><Relationship Type="http://schemas.openxmlformats.org/officeDocument/2006/relationships/hyperlink" Target="https://portal.3gpp.org/ngppapp/CreateTdoc.aspx?mode=view&amp;contributionId=835439" TargetMode="External" Id="R0cc4610ff9a14104" /><Relationship Type="http://schemas.openxmlformats.org/officeDocument/2006/relationships/hyperlink" Target="https://portal.3gpp.org/desktopmodules/Release/ReleaseDetails.aspx?releaseId=190" TargetMode="External" Id="R88f8d097eb2541e0" /><Relationship Type="http://schemas.openxmlformats.org/officeDocument/2006/relationships/hyperlink" Target="https://portal.3gpp.org/desktopmodules/Specifications/SpecificationDetails.aspx?specificationId=3131" TargetMode="External" Id="R10897b2390ea41b8" /><Relationship Type="http://schemas.openxmlformats.org/officeDocument/2006/relationships/hyperlink" Target="https://portal.3gpp.org/desktopmodules/WorkItem/WorkItemDetails.aspx?workitemId=710074" TargetMode="External" Id="R38857082f8514d2c" /><Relationship Type="http://schemas.openxmlformats.org/officeDocument/2006/relationships/hyperlink" Target="https://www.3gpp.org/ftp/TSG_RAN/WG4_Radio/TSGR4_84Bis/Docs/R4-1711107.zip" TargetMode="External" Id="R55519a675b7141ae" /><Relationship Type="http://schemas.openxmlformats.org/officeDocument/2006/relationships/hyperlink" Target="https://webapp.etsi.org/teldir/ListPersDetails.asp?PersId=47339" TargetMode="External" Id="R68055af4bdee415d" /><Relationship Type="http://schemas.openxmlformats.org/officeDocument/2006/relationships/hyperlink" Target="https://portal.3gpp.org/desktopmodules/WorkItem/WorkItemDetails.aspx?workitemId=710174" TargetMode="External" Id="R5e4a6bbeff6d4fd3" /><Relationship Type="http://schemas.openxmlformats.org/officeDocument/2006/relationships/hyperlink" Target="https://www.3gpp.org/ftp/TSG_RAN/WG4_Radio/TSGR4_84Bis/Docs/R4-1711108.zip" TargetMode="External" Id="R9e49346d5ca94123" /><Relationship Type="http://schemas.openxmlformats.org/officeDocument/2006/relationships/hyperlink" Target="https://webapp.etsi.org/teldir/ListPersDetails.asp?PersId=47339" TargetMode="External" Id="R8ff581598c944079" /><Relationship Type="http://schemas.openxmlformats.org/officeDocument/2006/relationships/hyperlink" Target="https://portal.3gpp.org/ngppapp/CreateTdoc.aspx?mode=view&amp;contributionId=835510" TargetMode="External" Id="R01b1db77452241a6" /><Relationship Type="http://schemas.openxmlformats.org/officeDocument/2006/relationships/hyperlink" Target="https://portal.3gpp.org/desktopmodules/Release/ReleaseDetails.aspx?releaseId=190" TargetMode="External" Id="R4b02e22859bd4c29" /><Relationship Type="http://schemas.openxmlformats.org/officeDocument/2006/relationships/hyperlink" Target="https://portal.3gpp.org/desktopmodules/Specifications/SpecificationDetails.aspx?specificationId=3131" TargetMode="External" Id="Rb15af540705241a6" /><Relationship Type="http://schemas.openxmlformats.org/officeDocument/2006/relationships/hyperlink" Target="https://portal.3gpp.org/desktopmodules/WorkItem/WorkItemDetails.aspx?workitemId=710174" TargetMode="External" Id="Racbf95e31e0c4bc2" /><Relationship Type="http://schemas.openxmlformats.org/officeDocument/2006/relationships/hyperlink" Target="https://www.3gpp.org/ftp/TSG_RAN/WG4_Radio/TSGR4_84Bis/Docs/R4-1711109.zip" TargetMode="External" Id="R1dfb2781610845f5" /><Relationship Type="http://schemas.openxmlformats.org/officeDocument/2006/relationships/hyperlink" Target="https://webapp.etsi.org/teldir/ListPersDetails.asp?PersId=47339" TargetMode="External" Id="Rd0a57c8532204a31" /><Relationship Type="http://schemas.openxmlformats.org/officeDocument/2006/relationships/hyperlink" Target="https://portal.3gpp.org/ngppapp/CreateTdoc.aspx?mode=view&amp;contributionId=835511" TargetMode="External" Id="Rc9fad3b12309460b" /><Relationship Type="http://schemas.openxmlformats.org/officeDocument/2006/relationships/hyperlink" Target="https://portal.3gpp.org/desktopmodules/WorkItem/WorkItemDetails.aspx?workitemId=710174" TargetMode="External" Id="Ra8323bfeaa734b9d" /><Relationship Type="http://schemas.openxmlformats.org/officeDocument/2006/relationships/hyperlink" Target="https://www.3gpp.org/ftp/TSG_RAN/WG4_Radio/TSGR4_84Bis/Docs/R4-1711110.zip" TargetMode="External" Id="R315a66a5a7fb4819" /><Relationship Type="http://schemas.openxmlformats.org/officeDocument/2006/relationships/hyperlink" Target="https://webapp.etsi.org/teldir/ListPersDetails.asp?PersId=47339" TargetMode="External" Id="Rc984eeb1388a4901" /><Relationship Type="http://schemas.openxmlformats.org/officeDocument/2006/relationships/hyperlink" Target="https://portal.3gpp.org/desktopmodules/WorkItem/WorkItemDetails.aspx?workitemId=710174" TargetMode="External" Id="R963f83cf6ed647c5" /><Relationship Type="http://schemas.openxmlformats.org/officeDocument/2006/relationships/hyperlink" Target="https://www.3gpp.org/ftp/TSG_RAN/WG4_Radio/TSGR4_84Bis/Docs/R4-1711111.zip" TargetMode="External" Id="R7f26801a22c74da0" /><Relationship Type="http://schemas.openxmlformats.org/officeDocument/2006/relationships/hyperlink" Target="https://webapp.etsi.org/teldir/ListPersDetails.asp?PersId=47339" TargetMode="External" Id="R69523d84bc6e427b" /><Relationship Type="http://schemas.openxmlformats.org/officeDocument/2006/relationships/hyperlink" Target="https://portal.3gpp.org/desktopmodules/Release/ReleaseDetails.aspx?releaseId=190" TargetMode="External" Id="R1ad92e4167b44717" /><Relationship Type="http://schemas.openxmlformats.org/officeDocument/2006/relationships/hyperlink" Target="https://portal.3gpp.org/desktopmodules/Specifications/SpecificationDetails.aspx?specificationId=3131" TargetMode="External" Id="Reafc9b48a53c4495" /><Relationship Type="http://schemas.openxmlformats.org/officeDocument/2006/relationships/hyperlink" Target="https://portal.3gpp.org/desktopmodules/WorkItem/WorkItemDetails.aspx?workitemId=710174" TargetMode="External" Id="R4c40fe1a63814e7f" /><Relationship Type="http://schemas.openxmlformats.org/officeDocument/2006/relationships/hyperlink" Target="https://www.3gpp.org/ftp/TSG_RAN/WG4_Radio/TSGR4_84Bis/Docs/R4-1711112.zip" TargetMode="External" Id="R0e86dae7304c4584" /><Relationship Type="http://schemas.openxmlformats.org/officeDocument/2006/relationships/hyperlink" Target="https://webapp.etsi.org/teldir/ListPersDetails.asp?PersId=47339" TargetMode="External" Id="R1252d180f86c4ddb" /><Relationship Type="http://schemas.openxmlformats.org/officeDocument/2006/relationships/hyperlink" Target="https://portal.3gpp.org/desktopmodules/WorkItem/WorkItemDetails.aspx?workitemId=710174" TargetMode="External" Id="R14bb4f10472744a2" /><Relationship Type="http://schemas.openxmlformats.org/officeDocument/2006/relationships/hyperlink" Target="https://www.3gpp.org/ftp/TSG_RAN/WG4_Radio/TSGR4_84Bis/Docs/R4-1711113.zip" TargetMode="External" Id="Re3429c774ec6496b" /><Relationship Type="http://schemas.openxmlformats.org/officeDocument/2006/relationships/hyperlink" Target="https://webapp.etsi.org/teldir/ListPersDetails.asp?PersId=47339" TargetMode="External" Id="R6272c4e96e9c4b60" /><Relationship Type="http://schemas.openxmlformats.org/officeDocument/2006/relationships/hyperlink" Target="https://portal.3gpp.org/ngppapp/CreateTdoc.aspx?mode=view&amp;contributionId=835452" TargetMode="External" Id="R049b502bc46d4f20" /><Relationship Type="http://schemas.openxmlformats.org/officeDocument/2006/relationships/hyperlink" Target="https://portal.3gpp.org/desktopmodules/Release/ReleaseDetails.aspx?releaseId=190" TargetMode="External" Id="R2fb35c92a79345e9" /><Relationship Type="http://schemas.openxmlformats.org/officeDocument/2006/relationships/hyperlink" Target="https://portal.3gpp.org/desktopmodules/Specifications/SpecificationDetails.aspx?specificationId=3131" TargetMode="External" Id="R43676b6b54464cac" /><Relationship Type="http://schemas.openxmlformats.org/officeDocument/2006/relationships/hyperlink" Target="https://portal.3gpp.org/desktopmodules/WorkItem/WorkItemDetails.aspx?workitemId=710174" TargetMode="External" Id="Re0a9e2ad9d564d36" /><Relationship Type="http://schemas.openxmlformats.org/officeDocument/2006/relationships/hyperlink" Target="https://www.3gpp.org/ftp/TSG_RAN/WG4_Radio/TSGR4_84Bis/Docs/R4-1711114.zip" TargetMode="External" Id="R2d4ae8a254c1481e" /><Relationship Type="http://schemas.openxmlformats.org/officeDocument/2006/relationships/hyperlink" Target="https://webapp.etsi.org/teldir/ListPersDetails.asp?PersId=47339" TargetMode="External" Id="R49f01d821dac46b7" /><Relationship Type="http://schemas.openxmlformats.org/officeDocument/2006/relationships/hyperlink" Target="https://portal.3gpp.org/desktopmodules/Release/ReleaseDetails.aspx?releaseId=190" TargetMode="External" Id="Rf93e353dd5de4e0d" /><Relationship Type="http://schemas.openxmlformats.org/officeDocument/2006/relationships/hyperlink" Target="https://portal.3gpp.org/desktopmodules/Specifications/SpecificationDetails.aspx?specificationId=3131" TargetMode="External" Id="R11b442011e674d4e" /><Relationship Type="http://schemas.openxmlformats.org/officeDocument/2006/relationships/hyperlink" Target="https://portal.3gpp.org/desktopmodules/WorkItem/WorkItemDetails.aspx?workitemId=710174" TargetMode="External" Id="R881b8b7a8ed84bc5" /><Relationship Type="http://schemas.openxmlformats.org/officeDocument/2006/relationships/hyperlink" Target="https://www.3gpp.org/ftp/TSG_RAN/WG4_Radio/TSGR4_84Bis/Docs/R4-1711115.zip" TargetMode="External" Id="Rf701918ea6024518" /><Relationship Type="http://schemas.openxmlformats.org/officeDocument/2006/relationships/hyperlink" Target="https://webapp.etsi.org/teldir/ListPersDetails.asp?PersId=47339" TargetMode="External" Id="R45ba6256b03b460e" /><Relationship Type="http://schemas.openxmlformats.org/officeDocument/2006/relationships/hyperlink" Target="https://portal.3gpp.org/desktopmodules/WorkItem/WorkItemDetails.aspx?workitemId=710174" TargetMode="External" Id="Rb3a3debe684e4a46" /><Relationship Type="http://schemas.openxmlformats.org/officeDocument/2006/relationships/hyperlink" Target="https://www.3gpp.org/ftp/TSG_RAN/WG4_Radio/TSGR4_84Bis/Docs/R4-1711116.zip" TargetMode="External" Id="R297ea0ed3daf4edf" /><Relationship Type="http://schemas.openxmlformats.org/officeDocument/2006/relationships/hyperlink" Target="https://webapp.etsi.org/teldir/ListPersDetails.asp?PersId=47339" TargetMode="External" Id="R2293097a198449cd" /><Relationship Type="http://schemas.openxmlformats.org/officeDocument/2006/relationships/hyperlink" Target="https://portal.3gpp.org/desktopmodules/Release/ReleaseDetails.aspx?releaseId=190" TargetMode="External" Id="Rf31e91d369ad4ec8" /><Relationship Type="http://schemas.openxmlformats.org/officeDocument/2006/relationships/hyperlink" Target="https://portal.3gpp.org/desktopmodules/Specifications/SpecificationDetails.aspx?specificationId=3131" TargetMode="External" Id="Rb80b736c22ca4eff" /><Relationship Type="http://schemas.openxmlformats.org/officeDocument/2006/relationships/hyperlink" Target="https://portal.3gpp.org/desktopmodules/WorkItem/WorkItemDetails.aspx?workitemId=710174" TargetMode="External" Id="R2c06d71d1835478b" /><Relationship Type="http://schemas.openxmlformats.org/officeDocument/2006/relationships/hyperlink" Target="https://www.3gpp.org/ftp/TSG_RAN/WG4_Radio/TSGR4_84Bis/Docs/R4-1711117.zip" TargetMode="External" Id="R211f96949bc84b8a" /><Relationship Type="http://schemas.openxmlformats.org/officeDocument/2006/relationships/hyperlink" Target="https://webapp.etsi.org/teldir/ListPersDetails.asp?PersId=47339" TargetMode="External" Id="R69dc1d32491542bb" /><Relationship Type="http://schemas.openxmlformats.org/officeDocument/2006/relationships/hyperlink" Target="https://portal.3gpp.org/desktopmodules/WorkItem/WorkItemDetails.aspx?workitemId=710174" TargetMode="External" Id="R5a893e9a9380450c" /><Relationship Type="http://schemas.openxmlformats.org/officeDocument/2006/relationships/hyperlink" Target="https://www.3gpp.org/ftp/TSG_RAN/WG4_Radio/TSGR4_84Bis/Docs/R4-1711118.zip" TargetMode="External" Id="R372dc690713743ee" /><Relationship Type="http://schemas.openxmlformats.org/officeDocument/2006/relationships/hyperlink" Target="https://webapp.etsi.org/teldir/ListPersDetails.asp?PersId=47339" TargetMode="External" Id="R1e32cce605d24578" /><Relationship Type="http://schemas.openxmlformats.org/officeDocument/2006/relationships/hyperlink" Target="https://portal.3gpp.org/desktopmodules/WorkItem/WorkItemDetails.aspx?workitemId=710174" TargetMode="External" Id="R67e1ca1b8b4648bf" /><Relationship Type="http://schemas.openxmlformats.org/officeDocument/2006/relationships/hyperlink" Target="https://www.3gpp.org/ftp/TSG_RAN/WG4_Radio/TSGR4_84Bis/Docs/R4-1711119.zip" TargetMode="External" Id="R53328151936c430f" /><Relationship Type="http://schemas.openxmlformats.org/officeDocument/2006/relationships/hyperlink" Target="https://webapp.etsi.org/teldir/ListPersDetails.asp?PersId=47339" TargetMode="External" Id="R40752c0f250148be" /><Relationship Type="http://schemas.openxmlformats.org/officeDocument/2006/relationships/hyperlink" Target="https://portal.3gpp.org/desktopmodules/WorkItem/WorkItemDetails.aspx?workitemId=710174" TargetMode="External" Id="R4fa0474e51d041bf" /><Relationship Type="http://schemas.openxmlformats.org/officeDocument/2006/relationships/hyperlink" Target="https://www.3gpp.org/ftp/TSG_RAN/WG4_Radio/TSGR4_84Bis/Docs/R4-1711120.zip" TargetMode="External" Id="Ra09c0eb0cafb4b32" /><Relationship Type="http://schemas.openxmlformats.org/officeDocument/2006/relationships/hyperlink" Target="https://webapp.etsi.org/teldir/ListPersDetails.asp?PersId=47339" TargetMode="External" Id="R4f1b4e9de4f9438c" /><Relationship Type="http://schemas.openxmlformats.org/officeDocument/2006/relationships/hyperlink" Target="https://portal.3gpp.org/ngppapp/CreateTdoc.aspx?mode=view&amp;contributionId=835450" TargetMode="External" Id="R70fa13377b5f4639" /><Relationship Type="http://schemas.openxmlformats.org/officeDocument/2006/relationships/hyperlink" Target="https://portal.3gpp.org/desktopmodules/Release/ReleaseDetails.aspx?releaseId=190" TargetMode="External" Id="R49b15e6da9214922" /><Relationship Type="http://schemas.openxmlformats.org/officeDocument/2006/relationships/hyperlink" Target="https://portal.3gpp.org/desktopmodules/Specifications/SpecificationDetails.aspx?specificationId=3131" TargetMode="External" Id="R1a236f1534394ace" /><Relationship Type="http://schemas.openxmlformats.org/officeDocument/2006/relationships/hyperlink" Target="https://portal.3gpp.org/desktopmodules/WorkItem/WorkItemDetails.aspx?workitemId=710174" TargetMode="External" Id="R528a10d2d2cb474e" /><Relationship Type="http://schemas.openxmlformats.org/officeDocument/2006/relationships/hyperlink" Target="https://www.3gpp.org/ftp/TSG_RAN/WG4_Radio/TSGR4_84Bis/Docs/R4-1711121.zip" TargetMode="External" Id="Rc1cc183d8b4c498e" /><Relationship Type="http://schemas.openxmlformats.org/officeDocument/2006/relationships/hyperlink" Target="https://webapp.etsi.org/teldir/ListPersDetails.asp?PersId=47339" TargetMode="External" Id="Ra94bd381142e49db" /><Relationship Type="http://schemas.openxmlformats.org/officeDocument/2006/relationships/hyperlink" Target="https://portal.3gpp.org/ngppapp/CreateTdoc.aspx?mode=view&amp;contributionId=835444" TargetMode="External" Id="R3b1d8aba4d094584" /><Relationship Type="http://schemas.openxmlformats.org/officeDocument/2006/relationships/hyperlink" Target="https://portal.3gpp.org/desktopmodules/WorkItem/WorkItemDetails.aspx?workitemId=710174" TargetMode="External" Id="R7a598345e74649bc" /><Relationship Type="http://schemas.openxmlformats.org/officeDocument/2006/relationships/hyperlink" Target="https://www.3gpp.org/ftp/TSG_RAN/WG4_Radio/TSGR4_84Bis/Docs/R4-1711122.zip" TargetMode="External" Id="R96ed94c3947a417b" /><Relationship Type="http://schemas.openxmlformats.org/officeDocument/2006/relationships/hyperlink" Target="https://webapp.etsi.org/teldir/ListPersDetails.asp?PersId=47339" TargetMode="External" Id="Rd4b82363c29f4152" /><Relationship Type="http://schemas.openxmlformats.org/officeDocument/2006/relationships/hyperlink" Target="https://portal.3gpp.org/ngppapp/CreateTdoc.aspx?mode=view&amp;contributionId=835443" TargetMode="External" Id="Rbe7a6af40f914486" /><Relationship Type="http://schemas.openxmlformats.org/officeDocument/2006/relationships/hyperlink" Target="https://portal.3gpp.org/desktopmodules/WorkItem/WorkItemDetails.aspx?workitemId=710174" TargetMode="External" Id="Rc8b8ad34bd2447b3" /><Relationship Type="http://schemas.openxmlformats.org/officeDocument/2006/relationships/hyperlink" Target="https://www.3gpp.org/ftp/TSG_RAN/WG4_Radio/TSGR4_84Bis/Docs/R4-1711123.zip" TargetMode="External" Id="Rd5e9697b7dd543fd" /><Relationship Type="http://schemas.openxmlformats.org/officeDocument/2006/relationships/hyperlink" Target="https://webapp.etsi.org/teldir/ListPersDetails.asp?PersId=47339" TargetMode="External" Id="R510d53ac94ca4def" /><Relationship Type="http://schemas.openxmlformats.org/officeDocument/2006/relationships/hyperlink" Target="https://portal.3gpp.org/ngppapp/CreateTdoc.aspx?mode=view&amp;contributionId=835442" TargetMode="External" Id="Re84650e501e141f3" /><Relationship Type="http://schemas.openxmlformats.org/officeDocument/2006/relationships/hyperlink" Target="https://portal.3gpp.org/desktopmodules/WorkItem/WorkItemDetails.aspx?workitemId=710174" TargetMode="External" Id="R7ae8ed3d3f144e3a" /><Relationship Type="http://schemas.openxmlformats.org/officeDocument/2006/relationships/hyperlink" Target="https://www.3gpp.org/ftp/TSG_RAN/WG4_Radio/TSGR4_84Bis/Docs/R4-1711124.zip" TargetMode="External" Id="Rfdc698e2d4d14f14" /><Relationship Type="http://schemas.openxmlformats.org/officeDocument/2006/relationships/hyperlink" Target="https://webapp.etsi.org/teldir/ListPersDetails.asp?PersId=47339" TargetMode="External" Id="Ra8435fbe1dda4940" /><Relationship Type="http://schemas.openxmlformats.org/officeDocument/2006/relationships/hyperlink" Target="https://portal.3gpp.org/desktopmodules/WorkItem/WorkItemDetails.aspx?workitemId=710174" TargetMode="External" Id="R1d2a9b56dc0b4330" /><Relationship Type="http://schemas.openxmlformats.org/officeDocument/2006/relationships/hyperlink" Target="https://www.3gpp.org/ftp/TSG_RAN/WG4_Radio/TSGR4_84Bis/Docs/R4-1711125.zip" TargetMode="External" Id="R10e743f2e1e24416" /><Relationship Type="http://schemas.openxmlformats.org/officeDocument/2006/relationships/hyperlink" Target="https://webapp.etsi.org/teldir/ListPersDetails.asp?PersId=47339" TargetMode="External" Id="R6d0dcdce6ec945cd" /><Relationship Type="http://schemas.openxmlformats.org/officeDocument/2006/relationships/hyperlink" Target="https://portal.3gpp.org/desktopmodules/Release/ReleaseDetails.aspx?releaseId=190" TargetMode="External" Id="Rc5ad17e0be2846f7" /><Relationship Type="http://schemas.openxmlformats.org/officeDocument/2006/relationships/hyperlink" Target="https://portal.3gpp.org/desktopmodules/Specifications/SpecificationDetails.aspx?specificationId=3131" TargetMode="External" Id="Ree059581374b4fc4" /><Relationship Type="http://schemas.openxmlformats.org/officeDocument/2006/relationships/hyperlink" Target="https://portal.3gpp.org/desktopmodules/WorkItem/WorkItemDetails.aspx?workitemId=710174" TargetMode="External" Id="Rdf8d922539ea44ab" /><Relationship Type="http://schemas.openxmlformats.org/officeDocument/2006/relationships/hyperlink" Target="https://www.3gpp.org/ftp/TSG_RAN/WG4_Radio/TSGR4_84Bis/Docs/R4-1711126.zip" TargetMode="External" Id="R96efbafc50eb4b87" /><Relationship Type="http://schemas.openxmlformats.org/officeDocument/2006/relationships/hyperlink" Target="https://webapp.etsi.org/teldir/ListPersDetails.asp?PersId=45032" TargetMode="External" Id="R380541a5ebf64220" /><Relationship Type="http://schemas.openxmlformats.org/officeDocument/2006/relationships/hyperlink" Target="https://portal.3gpp.org/desktopmodules/Release/ReleaseDetails.aspx?releaseId=190" TargetMode="External" Id="Re9f24f1ee80d4e45" /><Relationship Type="http://schemas.openxmlformats.org/officeDocument/2006/relationships/hyperlink" Target="https://portal.3gpp.org/desktopmodules/WorkItem/WorkItemDetails.aspx?workitemId=750067" TargetMode="External" Id="Ra6a566489578438e" /><Relationship Type="http://schemas.openxmlformats.org/officeDocument/2006/relationships/hyperlink" Target="https://www.3gpp.org/ftp/TSG_RAN/WG4_Radio/TSGR4_84Bis/Docs/R4-1711127.zip" TargetMode="External" Id="R75013270491f4754" /><Relationship Type="http://schemas.openxmlformats.org/officeDocument/2006/relationships/hyperlink" Target="https://webapp.etsi.org/teldir/ListPersDetails.asp?PersId=45032" TargetMode="External" Id="R382d240461e0428b" /><Relationship Type="http://schemas.openxmlformats.org/officeDocument/2006/relationships/hyperlink" Target="https://portal.3gpp.org/desktopmodules/Release/ReleaseDetails.aspx?releaseId=190" TargetMode="External" Id="R68470c3e489444eb" /><Relationship Type="http://schemas.openxmlformats.org/officeDocument/2006/relationships/hyperlink" Target="https://portal.3gpp.org/desktopmodules/WorkItem/WorkItemDetails.aspx?workitemId=750067" TargetMode="External" Id="Rb456e334256d412f" /><Relationship Type="http://schemas.openxmlformats.org/officeDocument/2006/relationships/hyperlink" Target="https://www.3gpp.org/ftp/TSG_RAN/WG4_Radio/TSGR4_84Bis/Docs/R4-1711128.zip" TargetMode="External" Id="R54e5993b57ac41c4" /><Relationship Type="http://schemas.openxmlformats.org/officeDocument/2006/relationships/hyperlink" Target="https://webapp.etsi.org/teldir/ListPersDetails.asp?PersId=45032" TargetMode="External" Id="R5a2ae0b243ba479c" /><Relationship Type="http://schemas.openxmlformats.org/officeDocument/2006/relationships/hyperlink" Target="https://portal.3gpp.org/ngppapp/CreateTdoc.aspx?mode=view&amp;contributionId=835340" TargetMode="External" Id="R18703a129d644bb8" /><Relationship Type="http://schemas.openxmlformats.org/officeDocument/2006/relationships/hyperlink" Target="https://portal.3gpp.org/desktopmodules/Release/ReleaseDetails.aspx?releaseId=190" TargetMode="External" Id="R716afb14bd044623" /><Relationship Type="http://schemas.openxmlformats.org/officeDocument/2006/relationships/hyperlink" Target="https://portal.3gpp.org/desktopmodules/WorkItem/WorkItemDetails.aspx?workitemId=750067" TargetMode="External" Id="Rba5cda8b0b84415e" /><Relationship Type="http://schemas.openxmlformats.org/officeDocument/2006/relationships/hyperlink" Target="https://www.3gpp.org/ftp/TSG_RAN/WG4_Radio/TSGR4_84Bis/Docs/R4-1711129.zip" TargetMode="External" Id="R146ccaec04f94a5f" /><Relationship Type="http://schemas.openxmlformats.org/officeDocument/2006/relationships/hyperlink" Target="https://webapp.etsi.org/teldir/ListPersDetails.asp?PersId=45032" TargetMode="External" Id="R5bb3b88d097c4cf0" /><Relationship Type="http://schemas.openxmlformats.org/officeDocument/2006/relationships/hyperlink" Target="https://portal.3gpp.org/desktopmodules/Release/ReleaseDetails.aspx?releaseId=190" TargetMode="External" Id="R8624a3d6d3d94e61" /><Relationship Type="http://schemas.openxmlformats.org/officeDocument/2006/relationships/hyperlink" Target="https://portal.3gpp.org/desktopmodules/WorkItem/WorkItemDetails.aspx?workitemId=750067" TargetMode="External" Id="Rcbdeabdcc1ba44e5" /><Relationship Type="http://schemas.openxmlformats.org/officeDocument/2006/relationships/hyperlink" Target="https://www.3gpp.org/ftp/TSG_RAN/WG4_Radio/TSGR4_84Bis/Docs/R4-1711130.zip" TargetMode="External" Id="R6456caae72424762" /><Relationship Type="http://schemas.openxmlformats.org/officeDocument/2006/relationships/hyperlink" Target="https://webapp.etsi.org/teldir/ListPersDetails.asp?PersId=45032" TargetMode="External" Id="Rdff817916570414b" /><Relationship Type="http://schemas.openxmlformats.org/officeDocument/2006/relationships/hyperlink" Target="https://portal.3gpp.org/desktopmodules/Release/ReleaseDetails.aspx?releaseId=190" TargetMode="External" Id="R659cb50a0a1d4878" /><Relationship Type="http://schemas.openxmlformats.org/officeDocument/2006/relationships/hyperlink" Target="https://portal.3gpp.org/desktopmodules/WorkItem/WorkItemDetails.aspx?workitemId=750067" TargetMode="External" Id="Reb7fb104e5464b5c" /><Relationship Type="http://schemas.openxmlformats.org/officeDocument/2006/relationships/hyperlink" Target="https://www.3gpp.org/ftp/TSG_RAN/WG4_Radio/TSGR4_84Bis/Docs/R4-1711131.zip" TargetMode="External" Id="Rf1534e30119f4626" /><Relationship Type="http://schemas.openxmlformats.org/officeDocument/2006/relationships/hyperlink" Target="https://webapp.etsi.org/teldir/ListPersDetails.asp?PersId=45032" TargetMode="External" Id="Rab28fc4c9d0d40ee" /><Relationship Type="http://schemas.openxmlformats.org/officeDocument/2006/relationships/hyperlink" Target="https://portal.3gpp.org/desktopmodules/Release/ReleaseDetails.aspx?releaseId=190" TargetMode="External" Id="R5b47f4cebf3f4724" /><Relationship Type="http://schemas.openxmlformats.org/officeDocument/2006/relationships/hyperlink" Target="https://portal.3gpp.org/desktopmodules/WorkItem/WorkItemDetails.aspx?workitemId=750067" TargetMode="External" Id="R6da0babce9e24feb" /><Relationship Type="http://schemas.openxmlformats.org/officeDocument/2006/relationships/hyperlink" Target="https://www.3gpp.org/ftp/TSG_RAN/WG4_Radio/TSGR4_84Bis/Docs/R4-1711132.zip" TargetMode="External" Id="R29397adc3fdf4113" /><Relationship Type="http://schemas.openxmlformats.org/officeDocument/2006/relationships/hyperlink" Target="https://webapp.etsi.org/teldir/ListPersDetails.asp?PersId=45032" TargetMode="External" Id="R7e5e035c285248b1" /><Relationship Type="http://schemas.openxmlformats.org/officeDocument/2006/relationships/hyperlink" Target="https://portal.3gpp.org/desktopmodules/Release/ReleaseDetails.aspx?releaseId=190" TargetMode="External" Id="R318036c7fb4f4327" /><Relationship Type="http://schemas.openxmlformats.org/officeDocument/2006/relationships/hyperlink" Target="https://portal.3gpp.org/desktopmodules/WorkItem/WorkItemDetails.aspx?workitemId=750067" TargetMode="External" Id="R1a5913f1e814424f" /><Relationship Type="http://schemas.openxmlformats.org/officeDocument/2006/relationships/hyperlink" Target="https://www.3gpp.org/ftp/TSG_RAN/WG4_Radio/TSGR4_84Bis/Docs/R4-1711133.zip" TargetMode="External" Id="Rfdd6f60f2662476c" /><Relationship Type="http://schemas.openxmlformats.org/officeDocument/2006/relationships/hyperlink" Target="https://webapp.etsi.org/teldir/ListPersDetails.asp?PersId=45032" TargetMode="External" Id="R678127acbc3e4a6b" /><Relationship Type="http://schemas.openxmlformats.org/officeDocument/2006/relationships/hyperlink" Target="https://portal.3gpp.org/ngppapp/CreateTdoc.aspx?mode=view&amp;contributionId=835350" TargetMode="External" Id="R5cc98d4be94c4f43" /><Relationship Type="http://schemas.openxmlformats.org/officeDocument/2006/relationships/hyperlink" Target="https://portal.3gpp.org/desktopmodules/Release/ReleaseDetails.aspx?releaseId=190" TargetMode="External" Id="R6e5522e185c24c0a" /><Relationship Type="http://schemas.openxmlformats.org/officeDocument/2006/relationships/hyperlink" Target="https://portal.3gpp.org/desktopmodules/WorkItem/WorkItemDetails.aspx?workitemId=750067" TargetMode="External" Id="R84b2bcf42df44683" /><Relationship Type="http://schemas.openxmlformats.org/officeDocument/2006/relationships/hyperlink" Target="https://www.3gpp.org/ftp/TSG_RAN/WG4_Radio/TSGR4_84Bis/Docs/R4-1711134.zip" TargetMode="External" Id="Rf5e29211b5564814" /><Relationship Type="http://schemas.openxmlformats.org/officeDocument/2006/relationships/hyperlink" Target="https://webapp.etsi.org/teldir/ListPersDetails.asp?PersId=45232" TargetMode="External" Id="R4c260cb48925492a" /><Relationship Type="http://schemas.openxmlformats.org/officeDocument/2006/relationships/hyperlink" Target="https://portal.3gpp.org/ngppapp/CreateTdoc.aspx?mode=view&amp;contributionId=835096" TargetMode="External" Id="R1b18191c56b04857" /><Relationship Type="http://schemas.openxmlformats.org/officeDocument/2006/relationships/hyperlink" Target="https://portal.3gpp.org/desktopmodules/Release/ReleaseDetails.aspx?releaseId=189" TargetMode="External" Id="Rc488318aa86f4bf9" /><Relationship Type="http://schemas.openxmlformats.org/officeDocument/2006/relationships/hyperlink" Target="https://portal.3gpp.org/desktopmodules/Specifications/SpecificationDetails.aspx?specificationId=2600" TargetMode="External" Id="R94bca968468a4b68" /><Relationship Type="http://schemas.openxmlformats.org/officeDocument/2006/relationships/hyperlink" Target="https://portal.3gpp.org/desktopmodules/WorkItem/WorkItemDetails.aspx?workitemId=710176" TargetMode="External" Id="Rd3924652daaf41de" /><Relationship Type="http://schemas.openxmlformats.org/officeDocument/2006/relationships/hyperlink" Target="https://www.3gpp.org/ftp/TSG_RAN/WG4_Radio/TSGR4_84Bis/Docs/R4-1711135.zip" TargetMode="External" Id="R5e167b43d2f8445f" /><Relationship Type="http://schemas.openxmlformats.org/officeDocument/2006/relationships/hyperlink" Target="https://webapp.etsi.org/teldir/ListPersDetails.asp?PersId=80763" TargetMode="External" Id="R5cd81165ed254e94" /><Relationship Type="http://schemas.openxmlformats.org/officeDocument/2006/relationships/hyperlink" Target="https://portal.3gpp.org/desktopmodules/Release/ReleaseDetails.aspx?releaseId=190" TargetMode="External" Id="Rdf77105ab08341b6" /><Relationship Type="http://schemas.openxmlformats.org/officeDocument/2006/relationships/hyperlink" Target="https://www.3gpp.org/ftp/TSG_RAN/WG4_Radio/TSGR4_84Bis/Docs/R4-1711136.zip" TargetMode="External" Id="Rc2be58cbb1f94293" /><Relationship Type="http://schemas.openxmlformats.org/officeDocument/2006/relationships/hyperlink" Target="https://webapp.etsi.org/teldir/ListPersDetails.asp?PersId=80763" TargetMode="External" Id="R93e075a6175349f7" /><Relationship Type="http://schemas.openxmlformats.org/officeDocument/2006/relationships/hyperlink" Target="https://portal.3gpp.org/desktopmodules/Release/ReleaseDetails.aspx?releaseId=190" TargetMode="External" Id="R95bb05d3d42746fd" /><Relationship Type="http://schemas.openxmlformats.org/officeDocument/2006/relationships/hyperlink" Target="https://portal.3gpp.org/desktopmodules/WorkItem/WorkItemDetails.aspx?workitemId=750067" TargetMode="External" Id="Re382602f62d043f0" /><Relationship Type="http://schemas.openxmlformats.org/officeDocument/2006/relationships/hyperlink" Target="https://www.3gpp.org/ftp/TSG_RAN/WG4_Radio/TSGR4_84Bis/Docs/R4-1711137.zip" TargetMode="External" Id="R519ba317c5a44d4d" /><Relationship Type="http://schemas.openxmlformats.org/officeDocument/2006/relationships/hyperlink" Target="https://webapp.etsi.org/teldir/ListPersDetails.asp?PersId=57084" TargetMode="External" Id="R42b6b56a56db4eb7" /><Relationship Type="http://schemas.openxmlformats.org/officeDocument/2006/relationships/hyperlink" Target="https://www.3gpp.org/ftp/TSG_RAN/WG4_Radio/TSGR4_84Bis/Docs/R4-1711138.zip" TargetMode="External" Id="R686f2a89a3294a1b" /><Relationship Type="http://schemas.openxmlformats.org/officeDocument/2006/relationships/hyperlink" Target="https://webapp.etsi.org/teldir/ListPersDetails.asp?PersId=57084" TargetMode="External" Id="Rc56aabad307f41f1" /><Relationship Type="http://schemas.openxmlformats.org/officeDocument/2006/relationships/hyperlink" Target="https://www.3gpp.org/ftp/TSG_RAN/WG4_Radio/TSGR4_84Bis/Docs/R4-1711139.zip" TargetMode="External" Id="R8ca182c7c10e435f" /><Relationship Type="http://schemas.openxmlformats.org/officeDocument/2006/relationships/hyperlink" Target="https://webapp.etsi.org/teldir/ListPersDetails.asp?PersId=68815" TargetMode="External" Id="Rd4e534f9c635456a" /><Relationship Type="http://schemas.openxmlformats.org/officeDocument/2006/relationships/hyperlink" Target="https://portal.3gpp.org/ngppapp/CreateTdoc.aspx?mode=view&amp;contributionId=838055" TargetMode="External" Id="R954f7c5179e941c3" /><Relationship Type="http://schemas.openxmlformats.org/officeDocument/2006/relationships/hyperlink" Target="https://portal.3gpp.org/desktopmodules/Release/ReleaseDetails.aspx?releaseId=187" TargetMode="External" Id="R21d4567043a849ee" /><Relationship Type="http://schemas.openxmlformats.org/officeDocument/2006/relationships/hyperlink" Target="https://portal.3gpp.org/desktopmodules/Specifications/SpecificationDetails.aspx?specificationId=2595" TargetMode="External" Id="R7afb51d624e1464d" /><Relationship Type="http://schemas.openxmlformats.org/officeDocument/2006/relationships/hyperlink" Target="https://portal.3gpp.org/desktopmodules/WorkItem/WorkItemDetails.aspx?workitemId=550115" TargetMode="External" Id="Rb7a67ec179a0404b" /><Relationship Type="http://schemas.openxmlformats.org/officeDocument/2006/relationships/hyperlink" Target="https://www.3gpp.org/ftp/TSG_RAN/WG4_Radio/TSGR4_84Bis/Docs/R4-1711140.zip" TargetMode="External" Id="R2d9cbba0b1814548" /><Relationship Type="http://schemas.openxmlformats.org/officeDocument/2006/relationships/hyperlink" Target="https://webapp.etsi.org/teldir/ListPersDetails.asp?PersId=68815" TargetMode="External" Id="R3bd739721c9144cf" /><Relationship Type="http://schemas.openxmlformats.org/officeDocument/2006/relationships/hyperlink" Target="https://portal.3gpp.org/ngppapp/CreateTdoc.aspx?mode=view&amp;contributionId=838056" TargetMode="External" Id="Rf79fd0044a96439e" /><Relationship Type="http://schemas.openxmlformats.org/officeDocument/2006/relationships/hyperlink" Target="https://portal.3gpp.org/desktopmodules/Release/ReleaseDetails.aspx?releaseId=189" TargetMode="External" Id="R2bc5ba7d0d564453" /><Relationship Type="http://schemas.openxmlformats.org/officeDocument/2006/relationships/hyperlink" Target="https://portal.3gpp.org/desktopmodules/Specifications/SpecificationDetails.aspx?specificationId=2595" TargetMode="External" Id="R7dd536fac3344c1d" /><Relationship Type="http://schemas.openxmlformats.org/officeDocument/2006/relationships/hyperlink" Target="https://portal.3gpp.org/desktopmodules/WorkItem/WorkItemDetails.aspx?workitemId=550115" TargetMode="External" Id="Rc2203b10087a4d86" /><Relationship Type="http://schemas.openxmlformats.org/officeDocument/2006/relationships/hyperlink" Target="https://www.3gpp.org/ftp/TSG_RAN/WG4_Radio/TSGR4_84Bis/Docs/R4-1711141.zip" TargetMode="External" Id="Ra928044c09904d79" /><Relationship Type="http://schemas.openxmlformats.org/officeDocument/2006/relationships/hyperlink" Target="https://webapp.etsi.org/teldir/ListPersDetails.asp?PersId=68815" TargetMode="External" Id="R277dd94891eb456b" /><Relationship Type="http://schemas.openxmlformats.org/officeDocument/2006/relationships/hyperlink" Target="https://portal.3gpp.org/ngppapp/CreateTdoc.aspx?mode=view&amp;contributionId=838057" TargetMode="External" Id="Rc3b5bfa424dd4bfd" /><Relationship Type="http://schemas.openxmlformats.org/officeDocument/2006/relationships/hyperlink" Target="https://portal.3gpp.org/desktopmodules/Release/ReleaseDetails.aspx?releaseId=190" TargetMode="External" Id="R0730a421a63b4d1b" /><Relationship Type="http://schemas.openxmlformats.org/officeDocument/2006/relationships/hyperlink" Target="https://portal.3gpp.org/desktopmodules/Specifications/SpecificationDetails.aspx?specificationId=2595" TargetMode="External" Id="Rf1da1b9c3ef04b50" /><Relationship Type="http://schemas.openxmlformats.org/officeDocument/2006/relationships/hyperlink" Target="https://portal.3gpp.org/desktopmodules/WorkItem/WorkItemDetails.aspx?workitemId=550115" TargetMode="External" Id="R73b56470c5e447a5" /><Relationship Type="http://schemas.openxmlformats.org/officeDocument/2006/relationships/hyperlink" Target="https://www.3gpp.org/ftp/TSG_RAN/WG4_Radio/TSGR4_84Bis/Docs/R4-1711142.zip" TargetMode="External" Id="Rc96fc888643f46ad" /><Relationship Type="http://schemas.openxmlformats.org/officeDocument/2006/relationships/hyperlink" Target="https://webapp.etsi.org/teldir/ListPersDetails.asp?PersId=68815" TargetMode="External" Id="R29f71b805d0d43a5" /><Relationship Type="http://schemas.openxmlformats.org/officeDocument/2006/relationships/hyperlink" Target="https://portal.3gpp.org/ngppapp/CreateTdoc.aspx?mode=view&amp;contributionId=835078" TargetMode="External" Id="Rc04e265b862044e7" /><Relationship Type="http://schemas.openxmlformats.org/officeDocument/2006/relationships/hyperlink" Target="https://portal.3gpp.org/desktopmodules/Release/ReleaseDetails.aspx?releaseId=187" TargetMode="External" Id="R43d59e9cdf0e4450" /><Relationship Type="http://schemas.openxmlformats.org/officeDocument/2006/relationships/hyperlink" Target="https://portal.3gpp.org/desktopmodules/Specifications/SpecificationDetails.aspx?specificationId=2598" TargetMode="External" Id="Rae5061bb356e4b3e" /><Relationship Type="http://schemas.openxmlformats.org/officeDocument/2006/relationships/hyperlink" Target="https://portal.3gpp.org/desktopmodules/WorkItem/WorkItemDetails.aspx?workitemId=550215" TargetMode="External" Id="R3a231de403b04c2b" /><Relationship Type="http://schemas.openxmlformats.org/officeDocument/2006/relationships/hyperlink" Target="https://www.3gpp.org/ftp/TSG_RAN/WG4_Radio/TSGR4_84Bis/Docs/R4-1711143.zip" TargetMode="External" Id="Rd08dfdcb74a94d33" /><Relationship Type="http://schemas.openxmlformats.org/officeDocument/2006/relationships/hyperlink" Target="https://webapp.etsi.org/teldir/ListPersDetails.asp?PersId=68815" TargetMode="External" Id="Rd5ab3decd4d04690" /><Relationship Type="http://schemas.openxmlformats.org/officeDocument/2006/relationships/hyperlink" Target="https://portal.3gpp.org/ngppapp/CreateTdoc.aspx?mode=view&amp;contributionId=838058" TargetMode="External" Id="R65b3a6c4e6ee4e44" /><Relationship Type="http://schemas.openxmlformats.org/officeDocument/2006/relationships/hyperlink" Target="https://portal.3gpp.org/desktopmodules/Release/ReleaseDetails.aspx?releaseId=189" TargetMode="External" Id="R07bfa462d903492f" /><Relationship Type="http://schemas.openxmlformats.org/officeDocument/2006/relationships/hyperlink" Target="https://portal.3gpp.org/desktopmodules/Specifications/SpecificationDetails.aspx?specificationId=2598" TargetMode="External" Id="Rdc2c37c86c3f49c7" /><Relationship Type="http://schemas.openxmlformats.org/officeDocument/2006/relationships/hyperlink" Target="https://portal.3gpp.org/desktopmodules/WorkItem/WorkItemDetails.aspx?workitemId=550215" TargetMode="External" Id="R7aa8e0c2d3cf4fed" /><Relationship Type="http://schemas.openxmlformats.org/officeDocument/2006/relationships/hyperlink" Target="https://www.3gpp.org/ftp/TSG_RAN/WG4_Radio/TSGR4_84Bis/Docs/R4-1711144.zip" TargetMode="External" Id="Rae67c5f54d4047fa" /><Relationship Type="http://schemas.openxmlformats.org/officeDocument/2006/relationships/hyperlink" Target="https://webapp.etsi.org/teldir/ListPersDetails.asp?PersId=68815" TargetMode="External" Id="Rd0ff3eb132db4521" /><Relationship Type="http://schemas.openxmlformats.org/officeDocument/2006/relationships/hyperlink" Target="https://portal.3gpp.org/ngppapp/CreateTdoc.aspx?mode=view&amp;contributionId=838059" TargetMode="External" Id="Rffe73184884f4b46" /><Relationship Type="http://schemas.openxmlformats.org/officeDocument/2006/relationships/hyperlink" Target="https://portal.3gpp.org/desktopmodules/Release/ReleaseDetails.aspx?releaseId=190" TargetMode="External" Id="Rbb0755ae0f8c4fe7" /><Relationship Type="http://schemas.openxmlformats.org/officeDocument/2006/relationships/hyperlink" Target="https://portal.3gpp.org/desktopmodules/Specifications/SpecificationDetails.aspx?specificationId=2598" TargetMode="External" Id="Rd919e441ba61409b" /><Relationship Type="http://schemas.openxmlformats.org/officeDocument/2006/relationships/hyperlink" Target="https://portal.3gpp.org/desktopmodules/WorkItem/WorkItemDetails.aspx?workitemId=550215" TargetMode="External" Id="R96862afc01a64617" /><Relationship Type="http://schemas.openxmlformats.org/officeDocument/2006/relationships/hyperlink" Target="https://www.3gpp.org/ftp/TSG_RAN/WG4_Radio/TSGR4_84Bis/Docs/R4-1711145.zip" TargetMode="External" Id="Reb37644c703944fe" /><Relationship Type="http://schemas.openxmlformats.org/officeDocument/2006/relationships/hyperlink" Target="https://webapp.etsi.org/teldir/ListPersDetails.asp?PersId=68815" TargetMode="External" Id="Rb616d32e9d3e4f1c" /><Relationship Type="http://schemas.openxmlformats.org/officeDocument/2006/relationships/hyperlink" Target="https://portal.3gpp.org/desktopmodules/WorkItem/WorkItemDetails.aspx?workitemId=750166" TargetMode="External" Id="R69aa7d88ba6f4ac8" /><Relationship Type="http://schemas.openxmlformats.org/officeDocument/2006/relationships/hyperlink" Target="https://www.3gpp.org/ftp/TSG_RAN/WG4_Radio/TSGR4_84Bis/Docs/R4-1711146.zip" TargetMode="External" Id="Rd8ff53e5265f4998" /><Relationship Type="http://schemas.openxmlformats.org/officeDocument/2006/relationships/hyperlink" Target="https://webapp.etsi.org/teldir/ListPersDetails.asp?PersId=68815" TargetMode="External" Id="Rec3b69e836c44e79" /><Relationship Type="http://schemas.openxmlformats.org/officeDocument/2006/relationships/hyperlink" Target="https://portal.3gpp.org/ngppapp/CreateTdoc.aspx?mode=view&amp;contributionId=835085" TargetMode="External" Id="R5aa5c9b805b5452a" /><Relationship Type="http://schemas.openxmlformats.org/officeDocument/2006/relationships/hyperlink" Target="https://portal.3gpp.org/desktopmodules/WorkItem/WorkItemDetails.aspx?workitemId=750166" TargetMode="External" Id="Rc67df9a223b94713" /><Relationship Type="http://schemas.openxmlformats.org/officeDocument/2006/relationships/hyperlink" Target="https://www.3gpp.org/ftp/TSG_RAN/WG4_Radio/TSGR4_84Bis/Docs/R4-1711147.zip" TargetMode="External" Id="R38852ce868e5496e" /><Relationship Type="http://schemas.openxmlformats.org/officeDocument/2006/relationships/hyperlink" Target="https://webapp.etsi.org/teldir/ListPersDetails.asp?PersId=68815" TargetMode="External" Id="R6b064691a01b4601" /><Relationship Type="http://schemas.openxmlformats.org/officeDocument/2006/relationships/hyperlink" Target="https://portal.3gpp.org/desktopmodules/WorkItem/WorkItemDetails.aspx?workitemId=750067" TargetMode="External" Id="Rf74546a02f884cb1" /><Relationship Type="http://schemas.openxmlformats.org/officeDocument/2006/relationships/hyperlink" Target="https://www.3gpp.org/ftp/TSG_RAN/WG4_Radio/TSGR4_84Bis/Docs/R4-1711148.zip" TargetMode="External" Id="Ra0ed7110ee484cc0" /><Relationship Type="http://schemas.openxmlformats.org/officeDocument/2006/relationships/hyperlink" Target="https://webapp.etsi.org/teldir/ListPersDetails.asp?PersId=68815" TargetMode="External" Id="R54aa4b921a044b7b" /><Relationship Type="http://schemas.openxmlformats.org/officeDocument/2006/relationships/hyperlink" Target="https://portal.3gpp.org/ngppapp/CreateTdoc.aspx?mode=view&amp;contributionId=835436" TargetMode="External" Id="Ra330eace658e4f74" /><Relationship Type="http://schemas.openxmlformats.org/officeDocument/2006/relationships/hyperlink" Target="https://portal.3gpp.org/desktopmodules/WorkItem/WorkItemDetails.aspx?workitemId=750067" TargetMode="External" Id="R6a5042ff27f241e2" /><Relationship Type="http://schemas.openxmlformats.org/officeDocument/2006/relationships/hyperlink" Target="https://www.3gpp.org/ftp/TSG_RAN/WG4_Radio/TSGR4_84Bis/Docs/R4-1711149.zip" TargetMode="External" Id="R4cd98c1c17794ed4" /><Relationship Type="http://schemas.openxmlformats.org/officeDocument/2006/relationships/hyperlink" Target="https://webapp.etsi.org/teldir/ListPersDetails.asp?PersId=68815" TargetMode="External" Id="R36589f21240c42f9" /><Relationship Type="http://schemas.openxmlformats.org/officeDocument/2006/relationships/hyperlink" Target="https://portal.3gpp.org/ngppapp/CreateTdoc.aspx?mode=view&amp;contributionId=835465" TargetMode="External" Id="Rab790daa75c8438d" /><Relationship Type="http://schemas.openxmlformats.org/officeDocument/2006/relationships/hyperlink" Target="https://portal.3gpp.org/desktopmodules/WorkItem/WorkItemDetails.aspx?workitemId=750067" TargetMode="External" Id="Rd6227fe906884faf" /><Relationship Type="http://schemas.openxmlformats.org/officeDocument/2006/relationships/hyperlink" Target="https://www.3gpp.org/ftp/TSG_RAN/WG4_Radio/TSGR4_84Bis/Docs/R4-1711150.zip" TargetMode="External" Id="R1eebcca2fafb4aa3" /><Relationship Type="http://schemas.openxmlformats.org/officeDocument/2006/relationships/hyperlink" Target="https://webapp.etsi.org/teldir/ListPersDetails.asp?PersId=68815" TargetMode="External" Id="R4ec18a766f914038" /><Relationship Type="http://schemas.openxmlformats.org/officeDocument/2006/relationships/hyperlink" Target="https://portal.3gpp.org/ngppapp/CreateTdoc.aspx?mode=view&amp;contributionId=835414" TargetMode="External" Id="Rbef6b82422e0483d" /><Relationship Type="http://schemas.openxmlformats.org/officeDocument/2006/relationships/hyperlink" Target="https://portal.3gpp.org/desktopmodules/WorkItem/WorkItemDetails.aspx?workitemId=750067" TargetMode="External" Id="Rc84f4c7ad4c24fe2" /><Relationship Type="http://schemas.openxmlformats.org/officeDocument/2006/relationships/hyperlink" Target="https://www.3gpp.org/ftp/TSG_RAN/WG4_Radio/TSGR4_84Bis/Docs/R4-1711151.zip" TargetMode="External" Id="R20feabe67b70494a" /><Relationship Type="http://schemas.openxmlformats.org/officeDocument/2006/relationships/hyperlink" Target="https://webapp.etsi.org/teldir/ListPersDetails.asp?PersId=68815" TargetMode="External" Id="R32b8d7b162b044cd" /><Relationship Type="http://schemas.openxmlformats.org/officeDocument/2006/relationships/hyperlink" Target="https://portal.3gpp.org/ngppapp/CreateTdoc.aspx?mode=view&amp;contributionId=835466" TargetMode="External" Id="R27a53f47d1a4424f" /><Relationship Type="http://schemas.openxmlformats.org/officeDocument/2006/relationships/hyperlink" Target="https://portal.3gpp.org/desktopmodules/WorkItem/WorkItemDetails.aspx?workitemId=750067" TargetMode="External" Id="R55311550b7a8421b" /><Relationship Type="http://schemas.openxmlformats.org/officeDocument/2006/relationships/hyperlink" Target="https://www.3gpp.org/ftp/TSG_RAN/WG4_Radio/TSGR4_84Bis/Docs/R4-1711152.zip" TargetMode="External" Id="R85848c6cc1ff44f2" /><Relationship Type="http://schemas.openxmlformats.org/officeDocument/2006/relationships/hyperlink" Target="https://webapp.etsi.org/teldir/ListPersDetails.asp?PersId=68815" TargetMode="External" Id="R054406fb439041bb" /><Relationship Type="http://schemas.openxmlformats.org/officeDocument/2006/relationships/hyperlink" Target="https://portal.3gpp.org/desktopmodules/WorkItem/WorkItemDetails.aspx?workitemId=750067" TargetMode="External" Id="Rd924a3b2e33e4fbf" /><Relationship Type="http://schemas.openxmlformats.org/officeDocument/2006/relationships/hyperlink" Target="https://www.3gpp.org/ftp/TSG_RAN/WG4_Radio/TSGR4_84Bis/Docs/R4-1711153.zip" TargetMode="External" Id="R88f0aa2ddf9046fd" /><Relationship Type="http://schemas.openxmlformats.org/officeDocument/2006/relationships/hyperlink" Target="https://webapp.etsi.org/teldir/ListPersDetails.asp?PersId=68815" TargetMode="External" Id="Ra146a9fe90ed4056" /><Relationship Type="http://schemas.openxmlformats.org/officeDocument/2006/relationships/hyperlink" Target="https://portal.3gpp.org/desktopmodules/WorkItem/WorkItemDetails.aspx?workitemId=750067" TargetMode="External" Id="R20c2431415c6474d" /><Relationship Type="http://schemas.openxmlformats.org/officeDocument/2006/relationships/hyperlink" Target="https://www.3gpp.org/ftp/TSG_RAN/WG4_Radio/TSGR4_84Bis/Docs/R4-1711154.zip" TargetMode="External" Id="R1ef089e1ebfb4b74" /><Relationship Type="http://schemas.openxmlformats.org/officeDocument/2006/relationships/hyperlink" Target="https://webapp.etsi.org/teldir/ListPersDetails.asp?PersId=68815" TargetMode="External" Id="R3692f87e4a2d40f5" /><Relationship Type="http://schemas.openxmlformats.org/officeDocument/2006/relationships/hyperlink" Target="https://portal.3gpp.org/desktopmodules/WorkItem/WorkItemDetails.aspx?workitemId=750067" TargetMode="External" Id="R83ace34f9c144f69" /><Relationship Type="http://schemas.openxmlformats.org/officeDocument/2006/relationships/hyperlink" Target="https://www.3gpp.org/ftp/TSG_RAN/WG4_Radio/TSGR4_84Bis/Docs/R4-1711155.zip" TargetMode="External" Id="Ra31242a6dbc24255" /><Relationship Type="http://schemas.openxmlformats.org/officeDocument/2006/relationships/hyperlink" Target="https://webapp.etsi.org/teldir/ListPersDetails.asp?PersId=68815" TargetMode="External" Id="R336470012b874188" /><Relationship Type="http://schemas.openxmlformats.org/officeDocument/2006/relationships/hyperlink" Target="https://portal.3gpp.org/desktopmodules/WorkItem/WorkItemDetails.aspx?workitemId=750067" TargetMode="External" Id="R1bba3fbee674462f" /><Relationship Type="http://schemas.openxmlformats.org/officeDocument/2006/relationships/hyperlink" Target="https://www.3gpp.org/ftp/TSG_RAN/WG4_Radio/TSGR4_84Bis/Docs/R4-1711156.zip" TargetMode="External" Id="R91b2aa13403745f8" /><Relationship Type="http://schemas.openxmlformats.org/officeDocument/2006/relationships/hyperlink" Target="https://webapp.etsi.org/teldir/ListPersDetails.asp?PersId=68815" TargetMode="External" Id="Rd744a748cdb74a98" /><Relationship Type="http://schemas.openxmlformats.org/officeDocument/2006/relationships/hyperlink" Target="https://portal.3gpp.org/desktopmodules/WorkItem/WorkItemDetails.aspx?workitemId=750067" TargetMode="External" Id="Rf6424e16bf414719" /><Relationship Type="http://schemas.openxmlformats.org/officeDocument/2006/relationships/hyperlink" Target="https://www.3gpp.org/ftp/TSG_RAN/WG4_Radio/TSGR4_84Bis/Docs/R4-1711157.zip" TargetMode="External" Id="Rcecdb57299b3467d" /><Relationship Type="http://schemas.openxmlformats.org/officeDocument/2006/relationships/hyperlink" Target="https://webapp.etsi.org/teldir/ListPersDetails.asp?PersId=59234" TargetMode="External" Id="R686568b723b8411b" /><Relationship Type="http://schemas.openxmlformats.org/officeDocument/2006/relationships/hyperlink" Target="https://portal.3gpp.org/ngppapp/CreateTdoc.aspx?mode=view&amp;contributionId=835445" TargetMode="External" Id="Rfe5ac383d0a54199" /><Relationship Type="http://schemas.openxmlformats.org/officeDocument/2006/relationships/hyperlink" Target="https://portal.3gpp.org/desktopmodules/Release/ReleaseDetails.aspx?releaseId=190" TargetMode="External" Id="Rf09663df6d724d27" /><Relationship Type="http://schemas.openxmlformats.org/officeDocument/2006/relationships/hyperlink" Target="https://portal.3gpp.org/desktopmodules/WorkItem/WorkItemDetails.aspx?workitemId=710174" TargetMode="External" Id="R0a9db83deec24acc" /><Relationship Type="http://schemas.openxmlformats.org/officeDocument/2006/relationships/hyperlink" Target="https://www.3gpp.org/ftp/TSG_RAN/WG4_Radio/TSGR4_84Bis/Docs/R4-1711158.zip" TargetMode="External" Id="R1400a8f6076d4c87" /><Relationship Type="http://schemas.openxmlformats.org/officeDocument/2006/relationships/hyperlink" Target="https://webapp.etsi.org/teldir/ListPersDetails.asp?PersId=59234" TargetMode="External" Id="R236e0dcbb2c24810" /><Relationship Type="http://schemas.openxmlformats.org/officeDocument/2006/relationships/hyperlink" Target="https://portal.3gpp.org/ngppapp/CreateTdoc.aspx?mode=view&amp;contributionId=835446" TargetMode="External" Id="Re894ec32f762449c" /><Relationship Type="http://schemas.openxmlformats.org/officeDocument/2006/relationships/hyperlink" Target="https://portal.3gpp.org/desktopmodules/Release/ReleaseDetails.aspx?releaseId=190" TargetMode="External" Id="R1d8a74f75620403d" /><Relationship Type="http://schemas.openxmlformats.org/officeDocument/2006/relationships/hyperlink" Target="https://portal.3gpp.org/desktopmodules/Specifications/SpecificationDetails.aspx?specificationId=3131" TargetMode="External" Id="Rd9e342e096284393" /><Relationship Type="http://schemas.openxmlformats.org/officeDocument/2006/relationships/hyperlink" Target="https://portal.3gpp.org/desktopmodules/WorkItem/WorkItemDetails.aspx?workitemId=710174" TargetMode="External" Id="R00431f81e956459e" /><Relationship Type="http://schemas.openxmlformats.org/officeDocument/2006/relationships/hyperlink" Target="https://www.3gpp.org/ftp/TSG_RAN/WG4_Radio/TSGR4_84Bis/Docs/R4-1711159.zip" TargetMode="External" Id="R01ab1294f36a49b8" /><Relationship Type="http://schemas.openxmlformats.org/officeDocument/2006/relationships/hyperlink" Target="https://webapp.etsi.org/teldir/ListPersDetails.asp?PersId=59234" TargetMode="External" Id="R7b1fc0c8221f4f42" /><Relationship Type="http://schemas.openxmlformats.org/officeDocument/2006/relationships/hyperlink" Target="https://portal.3gpp.org/ngppapp/CreateTdoc.aspx?mode=view&amp;contributionId=835447" TargetMode="External" Id="Re6c2bc040a094cc2" /><Relationship Type="http://schemas.openxmlformats.org/officeDocument/2006/relationships/hyperlink" Target="https://portal.3gpp.org/desktopmodules/Release/ReleaseDetails.aspx?releaseId=190" TargetMode="External" Id="Rd872a919fcce40c3" /><Relationship Type="http://schemas.openxmlformats.org/officeDocument/2006/relationships/hyperlink" Target="https://portal.3gpp.org/desktopmodules/WorkItem/WorkItemDetails.aspx?workitemId=710174" TargetMode="External" Id="R19afb01e6e2f40eb" /><Relationship Type="http://schemas.openxmlformats.org/officeDocument/2006/relationships/hyperlink" Target="https://www.3gpp.org/ftp/TSG_RAN/WG4_Radio/TSGR4_84Bis/Docs/R4-1711160.zip" TargetMode="External" Id="R5bff7a000df048c0" /><Relationship Type="http://schemas.openxmlformats.org/officeDocument/2006/relationships/hyperlink" Target="https://webapp.etsi.org/teldir/ListPersDetails.asp?PersId=59234" TargetMode="External" Id="Rde4bf2fea64f40eb" /><Relationship Type="http://schemas.openxmlformats.org/officeDocument/2006/relationships/hyperlink" Target="https://portal.3gpp.org/desktopmodules/Release/ReleaseDetails.aspx?releaseId=190" TargetMode="External" Id="R88a5b6dc71fc4a73" /><Relationship Type="http://schemas.openxmlformats.org/officeDocument/2006/relationships/hyperlink" Target="https://portal.3gpp.org/desktopmodules/WorkItem/WorkItemDetails.aspx?workitemId=710174" TargetMode="External" Id="R3dbf971c9c994bd4" /><Relationship Type="http://schemas.openxmlformats.org/officeDocument/2006/relationships/hyperlink" Target="https://www.3gpp.org/ftp/TSG_RAN/WG4_Radio/TSGR4_84Bis/Docs/R4-1711161.zip" TargetMode="External" Id="R19508daa23724622" /><Relationship Type="http://schemas.openxmlformats.org/officeDocument/2006/relationships/hyperlink" Target="https://webapp.etsi.org/teldir/ListPersDetails.asp?PersId=59234" TargetMode="External" Id="Rd1a1d2072ae34c4a" /><Relationship Type="http://schemas.openxmlformats.org/officeDocument/2006/relationships/hyperlink" Target="https://portal.3gpp.org/desktopmodules/Release/ReleaseDetails.aspx?releaseId=190" TargetMode="External" Id="R457755508ebd4bd1" /><Relationship Type="http://schemas.openxmlformats.org/officeDocument/2006/relationships/hyperlink" Target="https://portal.3gpp.org/desktopmodules/WorkItem/WorkItemDetails.aspx?workitemId=710274" TargetMode="External" Id="Rcc8cde0c84d14eca" /><Relationship Type="http://schemas.openxmlformats.org/officeDocument/2006/relationships/hyperlink" Target="https://www.3gpp.org/ftp/TSG_RAN/WG4_Radio/TSGR4_84Bis/Docs/R4-1711162.zip" TargetMode="External" Id="R2362a97047354632" /><Relationship Type="http://schemas.openxmlformats.org/officeDocument/2006/relationships/hyperlink" Target="https://webapp.etsi.org/teldir/ListPersDetails.asp?PersId=59234" TargetMode="External" Id="R758149d4d3cc4635" /><Relationship Type="http://schemas.openxmlformats.org/officeDocument/2006/relationships/hyperlink" Target="https://portal.3gpp.org/desktopmodules/Release/ReleaseDetails.aspx?releaseId=190" TargetMode="External" Id="R0801b9fc7ecd476b" /><Relationship Type="http://schemas.openxmlformats.org/officeDocument/2006/relationships/hyperlink" Target="https://portal.3gpp.org/desktopmodules/WorkItem/WorkItemDetails.aspx?workitemId=750067" TargetMode="External" Id="Ree7eff7755cf4c8b" /><Relationship Type="http://schemas.openxmlformats.org/officeDocument/2006/relationships/hyperlink" Target="https://www.3gpp.org/ftp/TSG_RAN/WG4_Radio/TSGR4_84Bis/Docs/R4-1711163.zip" TargetMode="External" Id="Race904fd59354f9a" /><Relationship Type="http://schemas.openxmlformats.org/officeDocument/2006/relationships/hyperlink" Target="https://webapp.etsi.org/teldir/ListPersDetails.asp?PersId=59234" TargetMode="External" Id="Rb933a91ba2b54f17" /><Relationship Type="http://schemas.openxmlformats.org/officeDocument/2006/relationships/hyperlink" Target="https://portal.3gpp.org/desktopmodules/Release/ReleaseDetails.aspx?releaseId=190" TargetMode="External" Id="Re0baeb9cb10746c1" /><Relationship Type="http://schemas.openxmlformats.org/officeDocument/2006/relationships/hyperlink" Target="https://portal.3gpp.org/desktopmodules/WorkItem/WorkItemDetails.aspx?workitemId=750067" TargetMode="External" Id="R8a803d5ee75149a8" /><Relationship Type="http://schemas.openxmlformats.org/officeDocument/2006/relationships/hyperlink" Target="https://www.3gpp.org/ftp/TSG_RAN/WG4_Radio/TSGR4_84Bis/Docs/R4-1711164.zip" TargetMode="External" Id="R530b0d1fae4e4407" /><Relationship Type="http://schemas.openxmlformats.org/officeDocument/2006/relationships/hyperlink" Target="https://webapp.etsi.org/teldir/ListPersDetails.asp?PersId=59234" TargetMode="External" Id="R0657378077344dd5" /><Relationship Type="http://schemas.openxmlformats.org/officeDocument/2006/relationships/hyperlink" Target="https://portal.3gpp.org/desktopmodules/Release/ReleaseDetails.aspx?releaseId=190" TargetMode="External" Id="R40862d0ffbe64abf" /><Relationship Type="http://schemas.openxmlformats.org/officeDocument/2006/relationships/hyperlink" Target="https://portal.3gpp.org/desktopmodules/WorkItem/WorkItemDetails.aspx?workitemId=750067" TargetMode="External" Id="R67d6eccfebc34aca" /><Relationship Type="http://schemas.openxmlformats.org/officeDocument/2006/relationships/hyperlink" Target="https://www.3gpp.org/ftp/TSG_RAN/WG4_Radio/TSGR4_84Bis/Docs/R4-1711165.zip" TargetMode="External" Id="R9509a315c19f483d" /><Relationship Type="http://schemas.openxmlformats.org/officeDocument/2006/relationships/hyperlink" Target="https://webapp.etsi.org/teldir/ListPersDetails.asp?PersId=59234" TargetMode="External" Id="R40cf699ec19545ea" /><Relationship Type="http://schemas.openxmlformats.org/officeDocument/2006/relationships/hyperlink" Target="https://portal.3gpp.org/ngppapp/CreateTdoc.aspx?mode=view&amp;contributionId=835406" TargetMode="External" Id="Rece1d879cea04fa7" /><Relationship Type="http://schemas.openxmlformats.org/officeDocument/2006/relationships/hyperlink" Target="https://portal.3gpp.org/desktopmodules/Release/ReleaseDetails.aspx?releaseId=190" TargetMode="External" Id="R7942e952a5cf4711" /><Relationship Type="http://schemas.openxmlformats.org/officeDocument/2006/relationships/hyperlink" Target="https://portal.3gpp.org/desktopmodules/Specifications/SpecificationDetails.aspx?specificationId=3202" TargetMode="External" Id="Reba76d754e254a2e" /><Relationship Type="http://schemas.openxmlformats.org/officeDocument/2006/relationships/hyperlink" Target="https://portal.3gpp.org/desktopmodules/WorkItem/WorkItemDetails.aspx?workitemId=750067" TargetMode="External" Id="R7300a6c7dd62450a" /><Relationship Type="http://schemas.openxmlformats.org/officeDocument/2006/relationships/hyperlink" Target="https://www.3gpp.org/ftp/TSG_RAN/WG4_Radio/TSGR4_84Bis/Docs/R4-1711166.zip" TargetMode="External" Id="Rcb3c58657a504c62" /><Relationship Type="http://schemas.openxmlformats.org/officeDocument/2006/relationships/hyperlink" Target="https://webapp.etsi.org/teldir/ListPersDetails.asp?PersId=59234" TargetMode="External" Id="R8b776103b1694788" /><Relationship Type="http://schemas.openxmlformats.org/officeDocument/2006/relationships/hyperlink" Target="https://portal.3gpp.org/desktopmodules/Release/ReleaseDetails.aspx?releaseId=190" TargetMode="External" Id="R5c6fc7d117ed41b4" /><Relationship Type="http://schemas.openxmlformats.org/officeDocument/2006/relationships/hyperlink" Target="https://portal.3gpp.org/desktopmodules/WorkItem/WorkItemDetails.aspx?workitemId=710274" TargetMode="External" Id="R8cfbfccb52b04237" /><Relationship Type="http://schemas.openxmlformats.org/officeDocument/2006/relationships/hyperlink" Target="https://www.3gpp.org/ftp/TSG_RAN/WG4_Radio/TSGR4_84Bis/Docs/R4-1711167.zip" TargetMode="External" Id="Rfa469f33e6ff4290" /><Relationship Type="http://schemas.openxmlformats.org/officeDocument/2006/relationships/hyperlink" Target="https://webapp.etsi.org/teldir/ListPersDetails.asp?PersId=59137" TargetMode="External" Id="R77cb5cb50c5c48c6" /><Relationship Type="http://schemas.openxmlformats.org/officeDocument/2006/relationships/hyperlink" Target="https://portal.3gpp.org/desktopmodules/Release/ReleaseDetails.aspx?releaseId=190" TargetMode="External" Id="Rba95f48f9a874d76" /><Relationship Type="http://schemas.openxmlformats.org/officeDocument/2006/relationships/hyperlink" Target="https://portal.3gpp.org/desktopmodules/WorkItem/WorkItemDetails.aspx?workitemId=750159" TargetMode="External" Id="Re2d29a7a0d864bb4" /><Relationship Type="http://schemas.openxmlformats.org/officeDocument/2006/relationships/hyperlink" Target="https://www.3gpp.org/ftp/TSG_RAN/WG4_Radio/TSGR4_84Bis/Docs/R4-1711168.zip" TargetMode="External" Id="R25d9e68fa8b446ba" /><Relationship Type="http://schemas.openxmlformats.org/officeDocument/2006/relationships/hyperlink" Target="https://webapp.etsi.org/teldir/ListPersDetails.asp?PersId=59137" TargetMode="External" Id="Ra70d1d6ba5f1452e" /><Relationship Type="http://schemas.openxmlformats.org/officeDocument/2006/relationships/hyperlink" Target="https://portal.3gpp.org/desktopmodules/Release/ReleaseDetails.aspx?releaseId=190" TargetMode="External" Id="R2e3bae4be6b54300" /><Relationship Type="http://schemas.openxmlformats.org/officeDocument/2006/relationships/hyperlink" Target="https://portal.3gpp.org/desktopmodules/WorkItem/WorkItemDetails.aspx?workitemId=750159" TargetMode="External" Id="R1dba17419e66421a" /><Relationship Type="http://schemas.openxmlformats.org/officeDocument/2006/relationships/hyperlink" Target="https://www.3gpp.org/ftp/TSG_RAN/WG4_Radio/TSGR4_84Bis/Docs/R4-1711169.zip" TargetMode="External" Id="R8c584a3770b84eab" /><Relationship Type="http://schemas.openxmlformats.org/officeDocument/2006/relationships/hyperlink" Target="https://webapp.etsi.org/teldir/ListPersDetails.asp?PersId=59137" TargetMode="External" Id="R4b83016412e44c9c" /><Relationship Type="http://schemas.openxmlformats.org/officeDocument/2006/relationships/hyperlink" Target="https://portal.3gpp.org/desktopmodules/Release/ReleaseDetails.aspx?releaseId=190" TargetMode="External" Id="R40d9980d26204d95" /><Relationship Type="http://schemas.openxmlformats.org/officeDocument/2006/relationships/hyperlink" Target="https://portal.3gpp.org/desktopmodules/WorkItem/WorkItemDetails.aspx?workitemId=750159" TargetMode="External" Id="Rcb8f979dccbc4cd0" /><Relationship Type="http://schemas.openxmlformats.org/officeDocument/2006/relationships/hyperlink" Target="https://www.3gpp.org/ftp/TSG_RAN/WG4_Radio/TSGR4_84Bis/Docs/R4-1711170.zip" TargetMode="External" Id="Rc281787c3a284be7" /><Relationship Type="http://schemas.openxmlformats.org/officeDocument/2006/relationships/hyperlink" Target="https://webapp.etsi.org/teldir/ListPersDetails.asp?PersId=59137" TargetMode="External" Id="Rb50cde7fd2ae48bd" /><Relationship Type="http://schemas.openxmlformats.org/officeDocument/2006/relationships/hyperlink" Target="https://portal.3gpp.org/desktopmodules/Release/ReleaseDetails.aspx?releaseId=190" TargetMode="External" Id="Rdc857f01040f48c9" /><Relationship Type="http://schemas.openxmlformats.org/officeDocument/2006/relationships/hyperlink" Target="https://portal.3gpp.org/desktopmodules/WorkItem/WorkItemDetails.aspx?workitemId=750159" TargetMode="External" Id="R270dbe045ee54089" /><Relationship Type="http://schemas.openxmlformats.org/officeDocument/2006/relationships/hyperlink" Target="https://www.3gpp.org/ftp/TSG_RAN/WG4_Radio/TSGR4_84Bis/Docs/R4-1711171.zip" TargetMode="External" Id="Rc072c1c83e894ea6" /><Relationship Type="http://schemas.openxmlformats.org/officeDocument/2006/relationships/hyperlink" Target="https://webapp.etsi.org/teldir/ListPersDetails.asp?PersId=59137" TargetMode="External" Id="Rfd7a0ff7deba4344" /><Relationship Type="http://schemas.openxmlformats.org/officeDocument/2006/relationships/hyperlink" Target="https://portal.3gpp.org/desktopmodules/Release/ReleaseDetails.aspx?releaseId=190" TargetMode="External" Id="Rb02ee03dd7fd452d" /><Relationship Type="http://schemas.openxmlformats.org/officeDocument/2006/relationships/hyperlink" Target="https://portal.3gpp.org/desktopmodules/WorkItem/WorkItemDetails.aspx?workitemId=750159" TargetMode="External" Id="Rfad419417a204b3e" /><Relationship Type="http://schemas.openxmlformats.org/officeDocument/2006/relationships/hyperlink" Target="https://www.3gpp.org/ftp/TSG_RAN/WG4_Radio/TSGR4_84Bis/Docs/R4-1711172.zip" TargetMode="External" Id="R534eae1e735641d3" /><Relationship Type="http://schemas.openxmlformats.org/officeDocument/2006/relationships/hyperlink" Target="https://webapp.etsi.org/teldir/ListPersDetails.asp?PersId=59137" TargetMode="External" Id="Rbdf26bc493b74ae3" /><Relationship Type="http://schemas.openxmlformats.org/officeDocument/2006/relationships/hyperlink" Target="https://portal.3gpp.org/ngppapp/CreateTdoc.aspx?mode=view&amp;contributionId=835210" TargetMode="External" Id="Rdbe0c3fcdab44932" /><Relationship Type="http://schemas.openxmlformats.org/officeDocument/2006/relationships/hyperlink" Target="https://portal.3gpp.org/desktopmodules/Release/ReleaseDetails.aspx?releaseId=189" TargetMode="External" Id="Re803b11220e64735" /><Relationship Type="http://schemas.openxmlformats.org/officeDocument/2006/relationships/hyperlink" Target="https://portal.3gpp.org/desktopmodules/Specifications/SpecificationDetails.aspx?specificationId=2420" TargetMode="External" Id="R2989c9c2e63046bb" /><Relationship Type="http://schemas.openxmlformats.org/officeDocument/2006/relationships/hyperlink" Target="https://portal.3gpp.org/desktopmodules/WorkItem/WorkItemDetails.aspx?workitemId=650133" TargetMode="External" Id="Rd0b2b72d65a54f3a" /><Relationship Type="http://schemas.openxmlformats.org/officeDocument/2006/relationships/hyperlink" Target="https://www.3gpp.org/ftp/TSG_RAN/WG4_Radio/TSGR4_84Bis/Docs/R4-1711173.zip" TargetMode="External" Id="Ra4e9638fc9b24b95" /><Relationship Type="http://schemas.openxmlformats.org/officeDocument/2006/relationships/hyperlink" Target="https://webapp.etsi.org/teldir/ListPersDetails.asp?PersId=59137" TargetMode="External" Id="R54cc2e3658094278" /><Relationship Type="http://schemas.openxmlformats.org/officeDocument/2006/relationships/hyperlink" Target="https://portal.3gpp.org/ngppapp/CreateTdoc.aspx?mode=view&amp;contributionId=838060" TargetMode="External" Id="R18447b6fa8a24964" /><Relationship Type="http://schemas.openxmlformats.org/officeDocument/2006/relationships/hyperlink" Target="https://portal.3gpp.org/desktopmodules/Release/ReleaseDetails.aspx?releaseId=190" TargetMode="External" Id="R04d41fb082494529" /><Relationship Type="http://schemas.openxmlformats.org/officeDocument/2006/relationships/hyperlink" Target="https://portal.3gpp.org/desktopmodules/Specifications/SpecificationDetails.aspx?specificationId=2420" TargetMode="External" Id="R6b5e01db858748e8" /><Relationship Type="http://schemas.openxmlformats.org/officeDocument/2006/relationships/hyperlink" Target="https://portal.3gpp.org/desktopmodules/WorkItem/WorkItemDetails.aspx?workitemId=650133" TargetMode="External" Id="R6262cace512146b8" /><Relationship Type="http://schemas.openxmlformats.org/officeDocument/2006/relationships/hyperlink" Target="https://www.3gpp.org/ftp/TSG_RAN/WG4_Radio/TSGR4_84Bis/Docs/R4-1711174.zip" TargetMode="External" Id="Rfd5dd575c40c4252" /><Relationship Type="http://schemas.openxmlformats.org/officeDocument/2006/relationships/hyperlink" Target="https://webapp.etsi.org/teldir/ListPersDetails.asp?PersId=59137" TargetMode="External" Id="R3f2fc60087e64a65" /><Relationship Type="http://schemas.openxmlformats.org/officeDocument/2006/relationships/hyperlink" Target="https://portal.3gpp.org/ngppapp/CreateTdoc.aspx?mode=view&amp;contributionId=835214" TargetMode="External" Id="Red04d52d6d364139" /><Relationship Type="http://schemas.openxmlformats.org/officeDocument/2006/relationships/hyperlink" Target="https://portal.3gpp.org/desktopmodules/Release/ReleaseDetails.aspx?releaseId=189" TargetMode="External" Id="Raf2972f19c8142b3" /><Relationship Type="http://schemas.openxmlformats.org/officeDocument/2006/relationships/hyperlink" Target="https://portal.3gpp.org/desktopmodules/Specifications/SpecificationDetails.aspx?specificationId=2420" TargetMode="External" Id="R3fcb5f63fb2d463b" /><Relationship Type="http://schemas.openxmlformats.org/officeDocument/2006/relationships/hyperlink" Target="https://portal.3gpp.org/desktopmodules/WorkItem/WorkItemDetails.aspx?workitemId=650133" TargetMode="External" Id="R54c6478692964c40" /><Relationship Type="http://schemas.openxmlformats.org/officeDocument/2006/relationships/hyperlink" Target="https://www.3gpp.org/ftp/TSG_RAN/WG4_Radio/TSGR4_84Bis/Docs/R4-1711175.zip" TargetMode="External" Id="Ra2b41f4ef8a7427a" /><Relationship Type="http://schemas.openxmlformats.org/officeDocument/2006/relationships/hyperlink" Target="https://webapp.etsi.org/teldir/ListPersDetails.asp?PersId=59137" TargetMode="External" Id="R174f708d3b634a47" /><Relationship Type="http://schemas.openxmlformats.org/officeDocument/2006/relationships/hyperlink" Target="https://portal.3gpp.org/ngppapp/CreateTdoc.aspx?mode=view&amp;contributionId=838061" TargetMode="External" Id="Rf5ecaf6467a5422e" /><Relationship Type="http://schemas.openxmlformats.org/officeDocument/2006/relationships/hyperlink" Target="https://portal.3gpp.org/desktopmodules/Release/ReleaseDetails.aspx?releaseId=190" TargetMode="External" Id="R2db958cd47c2404a" /><Relationship Type="http://schemas.openxmlformats.org/officeDocument/2006/relationships/hyperlink" Target="https://portal.3gpp.org/desktopmodules/Specifications/SpecificationDetails.aspx?specificationId=2420" TargetMode="External" Id="R3cd44e4f3eac44bb" /><Relationship Type="http://schemas.openxmlformats.org/officeDocument/2006/relationships/hyperlink" Target="https://portal.3gpp.org/desktopmodules/WorkItem/WorkItemDetails.aspx?workitemId=650133" TargetMode="External" Id="R92535b76047944f8" /><Relationship Type="http://schemas.openxmlformats.org/officeDocument/2006/relationships/hyperlink" Target="https://www.3gpp.org/ftp/TSG_RAN/WG4_Radio/TSGR4_84Bis/Docs/R4-1711176.zip" TargetMode="External" Id="Ra16980babda341e0" /><Relationship Type="http://schemas.openxmlformats.org/officeDocument/2006/relationships/hyperlink" Target="https://webapp.etsi.org/teldir/ListPersDetails.asp?PersId=59137" TargetMode="External" Id="R368adb06eabf4cfc" /><Relationship Type="http://schemas.openxmlformats.org/officeDocument/2006/relationships/hyperlink" Target="https://portal.3gpp.org/ngppapp/CreateTdoc.aspx?mode=view&amp;contributionId=838062" TargetMode="External" Id="Rb6b5a677bc62445a" /><Relationship Type="http://schemas.openxmlformats.org/officeDocument/2006/relationships/hyperlink" Target="https://portal.3gpp.org/desktopmodules/Release/ReleaseDetails.aspx?releaseId=189" TargetMode="External" Id="R0193c0c82dee49e1" /><Relationship Type="http://schemas.openxmlformats.org/officeDocument/2006/relationships/hyperlink" Target="https://portal.3gpp.org/desktopmodules/Specifications/SpecificationDetails.aspx?specificationId=2420" TargetMode="External" Id="R2aff40ffe3d542b9" /><Relationship Type="http://schemas.openxmlformats.org/officeDocument/2006/relationships/hyperlink" Target="https://portal.3gpp.org/desktopmodules/WorkItem/WorkItemDetails.aspx?workitemId=650133" TargetMode="External" Id="R6e9821f7d7a34d47" /><Relationship Type="http://schemas.openxmlformats.org/officeDocument/2006/relationships/hyperlink" Target="https://www.3gpp.org/ftp/TSG_RAN/WG4_Radio/TSGR4_84Bis/Docs/R4-1711177.zip" TargetMode="External" Id="Rf4434a4487ba4876" /><Relationship Type="http://schemas.openxmlformats.org/officeDocument/2006/relationships/hyperlink" Target="https://webapp.etsi.org/teldir/ListPersDetails.asp?PersId=59137" TargetMode="External" Id="R6768f55c5c094cbc" /><Relationship Type="http://schemas.openxmlformats.org/officeDocument/2006/relationships/hyperlink" Target="https://portal.3gpp.org/ngppapp/CreateTdoc.aspx?mode=view&amp;contributionId=838063" TargetMode="External" Id="R3332e73692424d00" /><Relationship Type="http://schemas.openxmlformats.org/officeDocument/2006/relationships/hyperlink" Target="https://portal.3gpp.org/desktopmodules/Release/ReleaseDetails.aspx?releaseId=190" TargetMode="External" Id="R83580f3696cb4d65" /><Relationship Type="http://schemas.openxmlformats.org/officeDocument/2006/relationships/hyperlink" Target="https://portal.3gpp.org/desktopmodules/Specifications/SpecificationDetails.aspx?specificationId=2420" TargetMode="External" Id="Rf47168944abd4056" /><Relationship Type="http://schemas.openxmlformats.org/officeDocument/2006/relationships/hyperlink" Target="https://portal.3gpp.org/desktopmodules/WorkItem/WorkItemDetails.aspx?workitemId=650133" TargetMode="External" Id="Rcba713c659dd4c51" /><Relationship Type="http://schemas.openxmlformats.org/officeDocument/2006/relationships/hyperlink" Target="https://www.3gpp.org/ftp/TSG_RAN/WG4_Radio/TSGR4_84Bis/Docs/R4-1711178.zip" TargetMode="External" Id="R83f12dbc91314ba7" /><Relationship Type="http://schemas.openxmlformats.org/officeDocument/2006/relationships/hyperlink" Target="https://webapp.etsi.org/teldir/ListPersDetails.asp?PersId=59137" TargetMode="External" Id="Rf5877123d4544cc5" /><Relationship Type="http://schemas.openxmlformats.org/officeDocument/2006/relationships/hyperlink" Target="https://portal.3gpp.org/ngppapp/CreateTdoc.aspx?mode=view&amp;contributionId=835312" TargetMode="External" Id="R56e35e8199fa4856" /><Relationship Type="http://schemas.openxmlformats.org/officeDocument/2006/relationships/hyperlink" Target="https://portal.3gpp.org/desktopmodules/Release/ReleaseDetails.aspx?releaseId=187" TargetMode="External" Id="Ra580640c8e15446b" /><Relationship Type="http://schemas.openxmlformats.org/officeDocument/2006/relationships/hyperlink" Target="https://portal.3gpp.org/desktopmodules/Specifications/SpecificationDetails.aspx?specificationId=2420" TargetMode="External" Id="R3163d3c109d14b67" /><Relationship Type="http://schemas.openxmlformats.org/officeDocument/2006/relationships/hyperlink" Target="https://portal.3gpp.org/desktopmodules/WorkItem/WorkItemDetails.aspx?workitemId=650133" TargetMode="External" Id="R8f4fd7e1e08842e4" /><Relationship Type="http://schemas.openxmlformats.org/officeDocument/2006/relationships/hyperlink" Target="https://www.3gpp.org/ftp/TSG_RAN/WG4_Radio/TSGR4_84Bis/Docs/R4-1711179.zip" TargetMode="External" Id="R70e8aa8c3eb44f64" /><Relationship Type="http://schemas.openxmlformats.org/officeDocument/2006/relationships/hyperlink" Target="https://webapp.etsi.org/teldir/ListPersDetails.asp?PersId=59137" TargetMode="External" Id="Rc6e98b0f47644a2a" /><Relationship Type="http://schemas.openxmlformats.org/officeDocument/2006/relationships/hyperlink" Target="https://portal.3gpp.org/ngppapp/CreateTdoc.aspx?mode=view&amp;contributionId=838064" TargetMode="External" Id="R9a7f8dad6f7145e1" /><Relationship Type="http://schemas.openxmlformats.org/officeDocument/2006/relationships/hyperlink" Target="https://portal.3gpp.org/desktopmodules/Release/ReleaseDetails.aspx?releaseId=189" TargetMode="External" Id="R07d84a648c984aae" /><Relationship Type="http://schemas.openxmlformats.org/officeDocument/2006/relationships/hyperlink" Target="https://portal.3gpp.org/desktopmodules/Specifications/SpecificationDetails.aspx?specificationId=2420" TargetMode="External" Id="Ra8740859e0254bdb" /><Relationship Type="http://schemas.openxmlformats.org/officeDocument/2006/relationships/hyperlink" Target="https://portal.3gpp.org/desktopmodules/WorkItem/WorkItemDetails.aspx?workitemId=720192" TargetMode="External" Id="R486714b6c6004a3c" /><Relationship Type="http://schemas.openxmlformats.org/officeDocument/2006/relationships/hyperlink" Target="https://www.3gpp.org/ftp/TSG_RAN/WG4_Radio/TSGR4_84Bis/Docs/R4-1711180.zip" TargetMode="External" Id="Rcd5255a3e1794663" /><Relationship Type="http://schemas.openxmlformats.org/officeDocument/2006/relationships/hyperlink" Target="https://webapp.etsi.org/teldir/ListPersDetails.asp?PersId=59137" TargetMode="External" Id="R00e5c39eefec40b7" /><Relationship Type="http://schemas.openxmlformats.org/officeDocument/2006/relationships/hyperlink" Target="https://portal.3gpp.org/ngppapp/CreateTdoc.aspx?mode=view&amp;contributionId=838065" TargetMode="External" Id="Rc5444ee10f4c4923" /><Relationship Type="http://schemas.openxmlformats.org/officeDocument/2006/relationships/hyperlink" Target="https://portal.3gpp.org/desktopmodules/Release/ReleaseDetails.aspx?releaseId=190" TargetMode="External" Id="Ra9eea10416b040ee" /><Relationship Type="http://schemas.openxmlformats.org/officeDocument/2006/relationships/hyperlink" Target="https://portal.3gpp.org/desktopmodules/Specifications/SpecificationDetails.aspx?specificationId=2420" TargetMode="External" Id="R7f39d0016c1542b0" /><Relationship Type="http://schemas.openxmlformats.org/officeDocument/2006/relationships/hyperlink" Target="https://portal.3gpp.org/desktopmodules/WorkItem/WorkItemDetails.aspx?workitemId=720192" TargetMode="External" Id="R24606b40087a4c3b" /><Relationship Type="http://schemas.openxmlformats.org/officeDocument/2006/relationships/hyperlink" Target="https://www.3gpp.org/ftp/TSG_RAN/WG4_Radio/TSGR4_84Bis/Docs/R4-1711181.zip" TargetMode="External" Id="R51e9a3deb4ca462b" /><Relationship Type="http://schemas.openxmlformats.org/officeDocument/2006/relationships/hyperlink" Target="https://webapp.etsi.org/teldir/ListPersDetails.asp?PersId=59137" TargetMode="External" Id="Rf3addd4dfcc449ef" /><Relationship Type="http://schemas.openxmlformats.org/officeDocument/2006/relationships/hyperlink" Target="https://portal.3gpp.org/ngppapp/CreateTdoc.aspx?mode=view&amp;contributionId=838066" TargetMode="External" Id="R5c80dbee3d6c4339" /><Relationship Type="http://schemas.openxmlformats.org/officeDocument/2006/relationships/hyperlink" Target="https://portal.3gpp.org/desktopmodules/Release/ReleaseDetails.aspx?releaseId=187" TargetMode="External" Id="Re71f6bb51c264397" /><Relationship Type="http://schemas.openxmlformats.org/officeDocument/2006/relationships/hyperlink" Target="https://portal.3gpp.org/desktopmodules/Specifications/SpecificationDetails.aspx?specificationId=2420" TargetMode="External" Id="R04c82399f193484b" /><Relationship Type="http://schemas.openxmlformats.org/officeDocument/2006/relationships/hyperlink" Target="https://portal.3gpp.org/desktopmodules/WorkItem/WorkItemDetails.aspx?workitemId=720292" TargetMode="External" Id="R0737bca325db446e" /><Relationship Type="http://schemas.openxmlformats.org/officeDocument/2006/relationships/hyperlink" Target="https://www.3gpp.org/ftp/TSG_RAN/WG4_Radio/TSGR4_84Bis/Docs/R4-1711182.zip" TargetMode="External" Id="R1b16e379ac8a4d99" /><Relationship Type="http://schemas.openxmlformats.org/officeDocument/2006/relationships/hyperlink" Target="https://webapp.etsi.org/teldir/ListPersDetails.asp?PersId=59137" TargetMode="External" Id="Rf170d97bd2f14087" /><Relationship Type="http://schemas.openxmlformats.org/officeDocument/2006/relationships/hyperlink" Target="https://portal.3gpp.org/ngppapp/CreateTdoc.aspx?mode=view&amp;contributionId=838067" TargetMode="External" Id="R8dda7418956444f1" /><Relationship Type="http://schemas.openxmlformats.org/officeDocument/2006/relationships/hyperlink" Target="https://portal.3gpp.org/desktopmodules/Release/ReleaseDetails.aspx?releaseId=189" TargetMode="External" Id="Re4d72df1b8124874" /><Relationship Type="http://schemas.openxmlformats.org/officeDocument/2006/relationships/hyperlink" Target="https://portal.3gpp.org/desktopmodules/Specifications/SpecificationDetails.aspx?specificationId=2420" TargetMode="External" Id="R697fa7de40384469" /><Relationship Type="http://schemas.openxmlformats.org/officeDocument/2006/relationships/hyperlink" Target="https://portal.3gpp.org/desktopmodules/WorkItem/WorkItemDetails.aspx?workitemId=720292" TargetMode="External" Id="R7eaa1772900a4f07" /><Relationship Type="http://schemas.openxmlformats.org/officeDocument/2006/relationships/hyperlink" Target="https://www.3gpp.org/ftp/TSG_RAN/WG4_Radio/TSGR4_84Bis/Docs/R4-1711183.zip" TargetMode="External" Id="R31da4b222ecb499a" /><Relationship Type="http://schemas.openxmlformats.org/officeDocument/2006/relationships/hyperlink" Target="https://webapp.etsi.org/teldir/ListPersDetails.asp?PersId=59137" TargetMode="External" Id="Ra07c5d8ff99341f6" /><Relationship Type="http://schemas.openxmlformats.org/officeDocument/2006/relationships/hyperlink" Target="https://portal.3gpp.org/ngppapp/CreateTdoc.aspx?mode=view&amp;contributionId=838068" TargetMode="External" Id="R83337af410c749c1" /><Relationship Type="http://schemas.openxmlformats.org/officeDocument/2006/relationships/hyperlink" Target="https://portal.3gpp.org/desktopmodules/Release/ReleaseDetails.aspx?releaseId=190" TargetMode="External" Id="R782c92985df04800" /><Relationship Type="http://schemas.openxmlformats.org/officeDocument/2006/relationships/hyperlink" Target="https://portal.3gpp.org/desktopmodules/Specifications/SpecificationDetails.aspx?specificationId=2420" TargetMode="External" Id="R8cd04059fcac4bce" /><Relationship Type="http://schemas.openxmlformats.org/officeDocument/2006/relationships/hyperlink" Target="https://portal.3gpp.org/desktopmodules/WorkItem/WorkItemDetails.aspx?workitemId=720292" TargetMode="External" Id="Rb6b5405109cd49b0" /><Relationship Type="http://schemas.openxmlformats.org/officeDocument/2006/relationships/hyperlink" Target="https://www.3gpp.org/ftp/TSG_RAN/WG4_Radio/TSGR4_84Bis/Docs/R4-1711184.zip" TargetMode="External" Id="R2c2e18db7a0747ea" /><Relationship Type="http://schemas.openxmlformats.org/officeDocument/2006/relationships/hyperlink" Target="https://webapp.etsi.org/teldir/ListPersDetails.asp?PersId=59137" TargetMode="External" Id="Rafe48b06028342d9" /><Relationship Type="http://schemas.openxmlformats.org/officeDocument/2006/relationships/hyperlink" Target="https://portal.3gpp.org/ngppapp/CreateTdoc.aspx?mode=view&amp;contributionId=835223" TargetMode="External" Id="Rabfcfe81de114d84" /><Relationship Type="http://schemas.openxmlformats.org/officeDocument/2006/relationships/hyperlink" Target="https://portal.3gpp.org/desktopmodules/Release/ReleaseDetails.aspx?releaseId=189" TargetMode="External" Id="R9f7a1419d1f044c6" /><Relationship Type="http://schemas.openxmlformats.org/officeDocument/2006/relationships/hyperlink" Target="https://portal.3gpp.org/desktopmodules/Specifications/SpecificationDetails.aspx?specificationId=2420" TargetMode="External" Id="R3c83b4f862ed4f8b" /><Relationship Type="http://schemas.openxmlformats.org/officeDocument/2006/relationships/hyperlink" Target="https://portal.3gpp.org/desktopmodules/WorkItem/WorkItemDetails.aspx?workitemId=720292" TargetMode="External" Id="Raa1dd00f5c4f46df" /><Relationship Type="http://schemas.openxmlformats.org/officeDocument/2006/relationships/hyperlink" Target="https://www.3gpp.org/ftp/TSG_RAN/WG4_Radio/TSGR4_84Bis/Docs/R4-1711185.zip" TargetMode="External" Id="Rf50728f97fa64edb" /><Relationship Type="http://schemas.openxmlformats.org/officeDocument/2006/relationships/hyperlink" Target="https://webapp.etsi.org/teldir/ListPersDetails.asp?PersId=59137" TargetMode="External" Id="Rceaca3596d57466a" /><Relationship Type="http://schemas.openxmlformats.org/officeDocument/2006/relationships/hyperlink" Target="https://portal.3gpp.org/ngppapp/CreateTdoc.aspx?mode=view&amp;contributionId=835227" TargetMode="External" Id="R4837ef48f7554eb0" /><Relationship Type="http://schemas.openxmlformats.org/officeDocument/2006/relationships/hyperlink" Target="https://portal.3gpp.org/desktopmodules/Release/ReleaseDetails.aspx?releaseId=189" TargetMode="External" Id="R3b7b3027975746ec" /><Relationship Type="http://schemas.openxmlformats.org/officeDocument/2006/relationships/hyperlink" Target="https://portal.3gpp.org/desktopmodules/Specifications/SpecificationDetails.aspx?specificationId=2420" TargetMode="External" Id="R1be6bc3493c1440f" /><Relationship Type="http://schemas.openxmlformats.org/officeDocument/2006/relationships/hyperlink" Target="https://portal.3gpp.org/desktopmodules/WorkItem/WorkItemDetails.aspx?workitemId=720292" TargetMode="External" Id="R183ddfb09c604e20" /><Relationship Type="http://schemas.openxmlformats.org/officeDocument/2006/relationships/hyperlink" Target="https://www.3gpp.org/ftp/TSG_RAN/WG4_Radio/TSGR4_84Bis/Docs/R4-1711186.zip" TargetMode="External" Id="R6dfbdb767ee740aa" /><Relationship Type="http://schemas.openxmlformats.org/officeDocument/2006/relationships/hyperlink" Target="https://webapp.etsi.org/teldir/ListPersDetails.asp?PersId=59137" TargetMode="External" Id="Rb00c89bce7234fb4" /><Relationship Type="http://schemas.openxmlformats.org/officeDocument/2006/relationships/hyperlink" Target="https://portal.3gpp.org/ngppapp/CreateTdoc.aspx?mode=view&amp;contributionId=835232" TargetMode="External" Id="Rfb6cf7c35c604dff" /><Relationship Type="http://schemas.openxmlformats.org/officeDocument/2006/relationships/hyperlink" Target="https://portal.3gpp.org/desktopmodules/Release/ReleaseDetails.aspx?releaseId=189" TargetMode="External" Id="R10396faa3aba447f" /><Relationship Type="http://schemas.openxmlformats.org/officeDocument/2006/relationships/hyperlink" Target="https://portal.3gpp.org/desktopmodules/Specifications/SpecificationDetails.aspx?specificationId=2420" TargetMode="External" Id="R6354b964b56b4c11" /><Relationship Type="http://schemas.openxmlformats.org/officeDocument/2006/relationships/hyperlink" Target="https://portal.3gpp.org/desktopmodules/WorkItem/WorkItemDetails.aspx?workitemId=720292" TargetMode="External" Id="R70127f4671b447fc" /><Relationship Type="http://schemas.openxmlformats.org/officeDocument/2006/relationships/hyperlink" Target="https://www.3gpp.org/ftp/TSG_RAN/WG4_Radio/TSGR4_84Bis/Docs/R4-1711187.zip" TargetMode="External" Id="R388267d892a049b8" /><Relationship Type="http://schemas.openxmlformats.org/officeDocument/2006/relationships/hyperlink" Target="https://webapp.etsi.org/teldir/ListPersDetails.asp?PersId=59137" TargetMode="External" Id="Rb4a5a4a6b41349b6" /><Relationship Type="http://schemas.openxmlformats.org/officeDocument/2006/relationships/hyperlink" Target="https://portal.3gpp.org/desktopmodules/Release/ReleaseDetails.aspx?releaseId=190" TargetMode="External" Id="Rd6f555a22016405a" /><Relationship Type="http://schemas.openxmlformats.org/officeDocument/2006/relationships/hyperlink" Target="https://portal.3gpp.org/desktopmodules/Specifications/SpecificationDetails.aspx?specificationId=2420" TargetMode="External" Id="R41fa9d3772f344d2" /><Relationship Type="http://schemas.openxmlformats.org/officeDocument/2006/relationships/hyperlink" Target="https://portal.3gpp.org/desktopmodules/WorkItem/WorkItemDetails.aspx?workitemId=720292" TargetMode="External" Id="R27934cb392384bab" /><Relationship Type="http://schemas.openxmlformats.org/officeDocument/2006/relationships/hyperlink" Target="https://www.3gpp.org/ftp/TSG_RAN/WG4_Radio/TSGR4_84Bis/Docs/R4-1711188.zip" TargetMode="External" Id="R141eb3c1e78948d2" /><Relationship Type="http://schemas.openxmlformats.org/officeDocument/2006/relationships/hyperlink" Target="https://webapp.etsi.org/teldir/ListPersDetails.asp?PersId=59137" TargetMode="External" Id="Rf465aeb283544adc" /><Relationship Type="http://schemas.openxmlformats.org/officeDocument/2006/relationships/hyperlink" Target="https://portal.3gpp.org/desktopmodules/Release/ReleaseDetails.aspx?releaseId=190" TargetMode="External" Id="R7bb6ead981cc4fb1" /><Relationship Type="http://schemas.openxmlformats.org/officeDocument/2006/relationships/hyperlink" Target="https://portal.3gpp.org/desktopmodules/Specifications/SpecificationDetails.aspx?specificationId=2420" TargetMode="External" Id="Rbdea95031b09491b" /><Relationship Type="http://schemas.openxmlformats.org/officeDocument/2006/relationships/hyperlink" Target="https://portal.3gpp.org/desktopmodules/WorkItem/WorkItemDetails.aspx?workitemId=720292" TargetMode="External" Id="R5739ce8a17e0452b" /><Relationship Type="http://schemas.openxmlformats.org/officeDocument/2006/relationships/hyperlink" Target="https://www.3gpp.org/ftp/TSG_RAN/WG4_Radio/TSGR4_84Bis/Docs/R4-1711189.zip" TargetMode="External" Id="R24ef63147d874b9d" /><Relationship Type="http://schemas.openxmlformats.org/officeDocument/2006/relationships/hyperlink" Target="https://webapp.etsi.org/teldir/ListPersDetails.asp?PersId=59137" TargetMode="External" Id="R90a45ee42c514be4" /><Relationship Type="http://schemas.openxmlformats.org/officeDocument/2006/relationships/hyperlink" Target="https://portal.3gpp.org/desktopmodules/Release/ReleaseDetails.aspx?releaseId=190" TargetMode="External" Id="R6351eddd75db4694" /><Relationship Type="http://schemas.openxmlformats.org/officeDocument/2006/relationships/hyperlink" Target="https://portal.3gpp.org/desktopmodules/Specifications/SpecificationDetails.aspx?specificationId=2420" TargetMode="External" Id="R73ea26c865c34b4e" /><Relationship Type="http://schemas.openxmlformats.org/officeDocument/2006/relationships/hyperlink" Target="https://portal.3gpp.org/desktopmodules/WorkItem/WorkItemDetails.aspx?workitemId=720292" TargetMode="External" Id="R6abf08e377a449fe" /><Relationship Type="http://schemas.openxmlformats.org/officeDocument/2006/relationships/hyperlink" Target="https://www.3gpp.org/ftp/TSG_RAN/WG4_Radio/TSGR4_84Bis/Docs/R4-1711190.zip" TargetMode="External" Id="R7745d079fbf0445e" /><Relationship Type="http://schemas.openxmlformats.org/officeDocument/2006/relationships/hyperlink" Target="https://webapp.etsi.org/teldir/ListPersDetails.asp?PersId=59137" TargetMode="External" Id="R2a7da21763224538" /><Relationship Type="http://schemas.openxmlformats.org/officeDocument/2006/relationships/hyperlink" Target="https://portal.3gpp.org/ngppapp/CreateTdoc.aspx?mode=view&amp;contributionId=835262" TargetMode="External" Id="R12d8fa09eee242bd" /><Relationship Type="http://schemas.openxmlformats.org/officeDocument/2006/relationships/hyperlink" Target="https://portal.3gpp.org/desktopmodules/Release/ReleaseDetails.aspx?releaseId=189" TargetMode="External" Id="R53771fbfea2640b3" /><Relationship Type="http://schemas.openxmlformats.org/officeDocument/2006/relationships/hyperlink" Target="https://portal.3gpp.org/desktopmodules/Specifications/SpecificationDetails.aspx?specificationId=2420" TargetMode="External" Id="R1a80a6b2eefa49ea" /><Relationship Type="http://schemas.openxmlformats.org/officeDocument/2006/relationships/hyperlink" Target="https://portal.3gpp.org/desktopmodules/WorkItem/WorkItemDetails.aspx?workitemId=720292" TargetMode="External" Id="R7af3991bed994ba8" /><Relationship Type="http://schemas.openxmlformats.org/officeDocument/2006/relationships/hyperlink" Target="https://www.3gpp.org/ftp/TSG_RAN/WG4_Radio/TSGR4_84Bis/Docs/R4-1711191.zip" TargetMode="External" Id="R97bc60ebc6234a47" /><Relationship Type="http://schemas.openxmlformats.org/officeDocument/2006/relationships/hyperlink" Target="https://webapp.etsi.org/teldir/ListPersDetails.asp?PersId=59137" TargetMode="External" Id="Ra8ab2cf58fc34c7e" /><Relationship Type="http://schemas.openxmlformats.org/officeDocument/2006/relationships/hyperlink" Target="https://portal.3gpp.org/ngppapp/CreateTdoc.aspx?mode=view&amp;contributionId=835268" TargetMode="External" Id="Ra1a6f867fbe3447f" /><Relationship Type="http://schemas.openxmlformats.org/officeDocument/2006/relationships/hyperlink" Target="https://portal.3gpp.org/desktopmodules/Release/ReleaseDetails.aspx?releaseId=189" TargetMode="External" Id="R796529eef0214e6a" /><Relationship Type="http://schemas.openxmlformats.org/officeDocument/2006/relationships/hyperlink" Target="https://portal.3gpp.org/desktopmodules/Specifications/SpecificationDetails.aspx?specificationId=2420" TargetMode="External" Id="R343e1d42e25b46d1" /><Relationship Type="http://schemas.openxmlformats.org/officeDocument/2006/relationships/hyperlink" Target="https://portal.3gpp.org/desktopmodules/WorkItem/WorkItemDetails.aspx?workitemId=720292" TargetMode="External" Id="R5c54fe021227419b" /><Relationship Type="http://schemas.openxmlformats.org/officeDocument/2006/relationships/hyperlink" Target="https://www.3gpp.org/ftp/TSG_RAN/WG4_Radio/TSGR4_84Bis/Docs/R4-1711192.zip" TargetMode="External" Id="R6db2dda5c6934d0d" /><Relationship Type="http://schemas.openxmlformats.org/officeDocument/2006/relationships/hyperlink" Target="https://webapp.etsi.org/teldir/ListPersDetails.asp?PersId=59137" TargetMode="External" Id="R3672618b2b48484e" /><Relationship Type="http://schemas.openxmlformats.org/officeDocument/2006/relationships/hyperlink" Target="https://portal.3gpp.org/ngppapp/CreateTdoc.aspx?mode=view&amp;contributionId=835273" TargetMode="External" Id="R926cfc99f5e0497a" /><Relationship Type="http://schemas.openxmlformats.org/officeDocument/2006/relationships/hyperlink" Target="https://portal.3gpp.org/desktopmodules/Release/ReleaseDetails.aspx?releaseId=189" TargetMode="External" Id="R342f3e5cbb8042a0" /><Relationship Type="http://schemas.openxmlformats.org/officeDocument/2006/relationships/hyperlink" Target="https://portal.3gpp.org/desktopmodules/Specifications/SpecificationDetails.aspx?specificationId=2420" TargetMode="External" Id="Ra96896636b054a99" /><Relationship Type="http://schemas.openxmlformats.org/officeDocument/2006/relationships/hyperlink" Target="https://portal.3gpp.org/desktopmodules/WorkItem/WorkItemDetails.aspx?workitemId=720292" TargetMode="External" Id="R89eed9384570442a" /><Relationship Type="http://schemas.openxmlformats.org/officeDocument/2006/relationships/hyperlink" Target="https://www.3gpp.org/ftp/TSG_RAN/WG4_Radio/TSGR4_84Bis/Docs/R4-1711193.zip" TargetMode="External" Id="R071a68ff7a4d48d2" /><Relationship Type="http://schemas.openxmlformats.org/officeDocument/2006/relationships/hyperlink" Target="https://webapp.etsi.org/teldir/ListPersDetails.asp?PersId=59137" TargetMode="External" Id="R510e614104d9421d" /><Relationship Type="http://schemas.openxmlformats.org/officeDocument/2006/relationships/hyperlink" Target="https://portal.3gpp.org/desktopmodules/Release/ReleaseDetails.aspx?releaseId=190" TargetMode="External" Id="R1ce783a68b3b4427" /><Relationship Type="http://schemas.openxmlformats.org/officeDocument/2006/relationships/hyperlink" Target="https://portal.3gpp.org/desktopmodules/Specifications/SpecificationDetails.aspx?specificationId=2420" TargetMode="External" Id="R095b7fcb58634ff7" /><Relationship Type="http://schemas.openxmlformats.org/officeDocument/2006/relationships/hyperlink" Target="https://portal.3gpp.org/desktopmodules/WorkItem/WorkItemDetails.aspx?workitemId=720292" TargetMode="External" Id="R746d14e221d346a9" /><Relationship Type="http://schemas.openxmlformats.org/officeDocument/2006/relationships/hyperlink" Target="https://www.3gpp.org/ftp/TSG_RAN/WG4_Radio/TSGR4_84Bis/Docs/R4-1711194.zip" TargetMode="External" Id="R43f8dbb7f7024941" /><Relationship Type="http://schemas.openxmlformats.org/officeDocument/2006/relationships/hyperlink" Target="https://webapp.etsi.org/teldir/ListPersDetails.asp?PersId=59137" TargetMode="External" Id="Rc775d9e5dfad4535" /><Relationship Type="http://schemas.openxmlformats.org/officeDocument/2006/relationships/hyperlink" Target="https://portal.3gpp.org/desktopmodules/Release/ReleaseDetails.aspx?releaseId=190" TargetMode="External" Id="R408a3fb772604703" /><Relationship Type="http://schemas.openxmlformats.org/officeDocument/2006/relationships/hyperlink" Target="https://portal.3gpp.org/desktopmodules/Specifications/SpecificationDetails.aspx?specificationId=2420" TargetMode="External" Id="R6d3fe1914051449f" /><Relationship Type="http://schemas.openxmlformats.org/officeDocument/2006/relationships/hyperlink" Target="https://portal.3gpp.org/desktopmodules/WorkItem/WorkItemDetails.aspx?workitemId=720292" TargetMode="External" Id="Rd24fe2704a2c44d4" /><Relationship Type="http://schemas.openxmlformats.org/officeDocument/2006/relationships/hyperlink" Target="https://www.3gpp.org/ftp/TSG_RAN/WG4_Radio/TSGR4_84Bis/Docs/R4-1711195.zip" TargetMode="External" Id="R1174dddf96cd4b7c" /><Relationship Type="http://schemas.openxmlformats.org/officeDocument/2006/relationships/hyperlink" Target="https://webapp.etsi.org/teldir/ListPersDetails.asp?PersId=59137" TargetMode="External" Id="R8da336d5a601472b" /><Relationship Type="http://schemas.openxmlformats.org/officeDocument/2006/relationships/hyperlink" Target="https://portal.3gpp.org/desktopmodules/Release/ReleaseDetails.aspx?releaseId=190" TargetMode="External" Id="R26ef15acbc1a46c5" /><Relationship Type="http://schemas.openxmlformats.org/officeDocument/2006/relationships/hyperlink" Target="https://portal.3gpp.org/desktopmodules/Specifications/SpecificationDetails.aspx?specificationId=2420" TargetMode="External" Id="Rf6c7d1c93d56486a" /><Relationship Type="http://schemas.openxmlformats.org/officeDocument/2006/relationships/hyperlink" Target="https://portal.3gpp.org/desktopmodules/WorkItem/WorkItemDetails.aspx?workitemId=720292" TargetMode="External" Id="R1e173677551b4f32" /><Relationship Type="http://schemas.openxmlformats.org/officeDocument/2006/relationships/hyperlink" Target="https://www.3gpp.org/ftp/TSG_RAN/WG4_Radio/TSGR4_84Bis/Docs/R4-1711196.zip" TargetMode="External" Id="Ra85f997223f848b8" /><Relationship Type="http://schemas.openxmlformats.org/officeDocument/2006/relationships/hyperlink" Target="https://webapp.etsi.org/teldir/ListPersDetails.asp?PersId=59137" TargetMode="External" Id="Rb1bcb0578345454e" /><Relationship Type="http://schemas.openxmlformats.org/officeDocument/2006/relationships/hyperlink" Target="https://portal.3gpp.org/ngppapp/CreateTdoc.aspx?mode=view&amp;contributionId=835287" TargetMode="External" Id="Rfc0bd3c81d6b4016" /><Relationship Type="http://schemas.openxmlformats.org/officeDocument/2006/relationships/hyperlink" Target="https://portal.3gpp.org/desktopmodules/Release/ReleaseDetails.aspx?releaseId=189" TargetMode="External" Id="R082c61d679af468b" /><Relationship Type="http://schemas.openxmlformats.org/officeDocument/2006/relationships/hyperlink" Target="https://portal.3gpp.org/desktopmodules/Specifications/SpecificationDetails.aspx?specificationId=2420" TargetMode="External" Id="R7bd9778394f448eb" /><Relationship Type="http://schemas.openxmlformats.org/officeDocument/2006/relationships/hyperlink" Target="https://portal.3gpp.org/desktopmodules/WorkItem/WorkItemDetails.aspx?workitemId=720292" TargetMode="External" Id="R90287930dff0403a" /><Relationship Type="http://schemas.openxmlformats.org/officeDocument/2006/relationships/hyperlink" Target="https://www.3gpp.org/ftp/TSG_RAN/WG4_Radio/TSGR4_84Bis/Docs/R4-1711197.zip" TargetMode="External" Id="Rf2bf31d6def746b2" /><Relationship Type="http://schemas.openxmlformats.org/officeDocument/2006/relationships/hyperlink" Target="https://webapp.etsi.org/teldir/ListPersDetails.asp?PersId=59137" TargetMode="External" Id="R846ad341a03943ce" /><Relationship Type="http://schemas.openxmlformats.org/officeDocument/2006/relationships/hyperlink" Target="https://portal.3gpp.org/ngppapp/CreateTdoc.aspx?mode=view&amp;contributionId=835291" TargetMode="External" Id="Rf0f57b8a408c4d1c" /><Relationship Type="http://schemas.openxmlformats.org/officeDocument/2006/relationships/hyperlink" Target="https://portal.3gpp.org/desktopmodules/Release/ReleaseDetails.aspx?releaseId=189" TargetMode="External" Id="R9f069e3bb85e4205" /><Relationship Type="http://schemas.openxmlformats.org/officeDocument/2006/relationships/hyperlink" Target="https://portal.3gpp.org/desktopmodules/Specifications/SpecificationDetails.aspx?specificationId=2420" TargetMode="External" Id="R1fbabef343714b2c" /><Relationship Type="http://schemas.openxmlformats.org/officeDocument/2006/relationships/hyperlink" Target="https://portal.3gpp.org/desktopmodules/WorkItem/WorkItemDetails.aspx?workitemId=720292" TargetMode="External" Id="R33c89cd16eea47cb" /><Relationship Type="http://schemas.openxmlformats.org/officeDocument/2006/relationships/hyperlink" Target="https://www.3gpp.org/ftp/TSG_RAN/WG4_Radio/TSGR4_84Bis/Docs/R4-1711198.zip" TargetMode="External" Id="R8be23c33d34a4630" /><Relationship Type="http://schemas.openxmlformats.org/officeDocument/2006/relationships/hyperlink" Target="https://webapp.etsi.org/teldir/ListPersDetails.asp?PersId=59137" TargetMode="External" Id="Ra4573d6f7ca14c96" /><Relationship Type="http://schemas.openxmlformats.org/officeDocument/2006/relationships/hyperlink" Target="https://portal.3gpp.org/ngppapp/CreateTdoc.aspx?mode=view&amp;contributionId=835296" TargetMode="External" Id="Ra66adfcd6c674593" /><Relationship Type="http://schemas.openxmlformats.org/officeDocument/2006/relationships/hyperlink" Target="https://portal.3gpp.org/desktopmodules/Release/ReleaseDetails.aspx?releaseId=189" TargetMode="External" Id="R9ff9390f49564b0b" /><Relationship Type="http://schemas.openxmlformats.org/officeDocument/2006/relationships/hyperlink" Target="https://portal.3gpp.org/desktopmodules/Specifications/SpecificationDetails.aspx?specificationId=2420" TargetMode="External" Id="Rdcf653fe832948ab" /><Relationship Type="http://schemas.openxmlformats.org/officeDocument/2006/relationships/hyperlink" Target="https://portal.3gpp.org/desktopmodules/WorkItem/WorkItemDetails.aspx?workitemId=720292" TargetMode="External" Id="R29599cc9ca924fa2" /><Relationship Type="http://schemas.openxmlformats.org/officeDocument/2006/relationships/hyperlink" Target="https://www.3gpp.org/ftp/TSG_RAN/WG4_Radio/TSGR4_84Bis/Docs/R4-1711199.zip" TargetMode="External" Id="R43749879234543cd" /><Relationship Type="http://schemas.openxmlformats.org/officeDocument/2006/relationships/hyperlink" Target="https://webapp.etsi.org/teldir/ListPersDetails.asp?PersId=59137" TargetMode="External" Id="Rbaaa34a07ce6458c" /><Relationship Type="http://schemas.openxmlformats.org/officeDocument/2006/relationships/hyperlink" Target="https://portal.3gpp.org/ngppapp/CreateTdoc.aspx?mode=view&amp;contributionId=835370" TargetMode="External" Id="R2e67c79f80fa4fce" /><Relationship Type="http://schemas.openxmlformats.org/officeDocument/2006/relationships/hyperlink" Target="https://portal.3gpp.org/desktopmodules/Release/ReleaseDetails.aspx?releaseId=189" TargetMode="External" Id="R501003ed70a142e6" /><Relationship Type="http://schemas.openxmlformats.org/officeDocument/2006/relationships/hyperlink" Target="https://portal.3gpp.org/desktopmodules/Specifications/SpecificationDetails.aspx?specificationId=2420" TargetMode="External" Id="R77813d8218444b31" /><Relationship Type="http://schemas.openxmlformats.org/officeDocument/2006/relationships/hyperlink" Target="https://portal.3gpp.org/desktopmodules/WorkItem/WorkItemDetails.aspx?workitemId=720292" TargetMode="External" Id="R8974367a90ba4ed9" /><Relationship Type="http://schemas.openxmlformats.org/officeDocument/2006/relationships/hyperlink" Target="https://www.3gpp.org/ftp/TSG_RAN/WG4_Radio/TSGR4_84Bis/Docs/R4-1711200.zip" TargetMode="External" Id="R83f9af1dc18440a8" /><Relationship Type="http://schemas.openxmlformats.org/officeDocument/2006/relationships/hyperlink" Target="https://webapp.etsi.org/teldir/ListPersDetails.asp?PersId=59137" TargetMode="External" Id="R22119d2499764054" /><Relationship Type="http://schemas.openxmlformats.org/officeDocument/2006/relationships/hyperlink" Target="https://portal.3gpp.org/ngppapp/CreateTdoc.aspx?mode=view&amp;contributionId=835371" TargetMode="External" Id="R2043a19a4dd5429f" /><Relationship Type="http://schemas.openxmlformats.org/officeDocument/2006/relationships/hyperlink" Target="https://portal.3gpp.org/desktopmodules/Release/ReleaseDetails.aspx?releaseId=189" TargetMode="External" Id="R4f94d25e32494fa5" /><Relationship Type="http://schemas.openxmlformats.org/officeDocument/2006/relationships/hyperlink" Target="https://portal.3gpp.org/desktopmodules/Specifications/SpecificationDetails.aspx?specificationId=2420" TargetMode="External" Id="R2cc7c9cd88f14d05" /><Relationship Type="http://schemas.openxmlformats.org/officeDocument/2006/relationships/hyperlink" Target="https://portal.3gpp.org/desktopmodules/WorkItem/WorkItemDetails.aspx?workitemId=720292" TargetMode="External" Id="R0f3edc550f214efb" /><Relationship Type="http://schemas.openxmlformats.org/officeDocument/2006/relationships/hyperlink" Target="https://www.3gpp.org/ftp/TSG_RAN/WG4_Radio/TSGR4_84Bis/Docs/R4-1711201.zip" TargetMode="External" Id="Rd1adc57a539c4c62" /><Relationship Type="http://schemas.openxmlformats.org/officeDocument/2006/relationships/hyperlink" Target="https://webapp.etsi.org/teldir/ListPersDetails.asp?PersId=59137" TargetMode="External" Id="Re7a2616d462944bf" /><Relationship Type="http://schemas.openxmlformats.org/officeDocument/2006/relationships/hyperlink" Target="https://portal.3gpp.org/ngppapp/CreateTdoc.aspx?mode=view&amp;contributionId=835372" TargetMode="External" Id="Rec516377531341e4" /><Relationship Type="http://schemas.openxmlformats.org/officeDocument/2006/relationships/hyperlink" Target="https://portal.3gpp.org/desktopmodules/Release/ReleaseDetails.aspx?releaseId=189" TargetMode="External" Id="R4008e51a4c204db1" /><Relationship Type="http://schemas.openxmlformats.org/officeDocument/2006/relationships/hyperlink" Target="https://portal.3gpp.org/desktopmodules/Specifications/SpecificationDetails.aspx?specificationId=2420" TargetMode="External" Id="Rb8fa11aef9fd488c" /><Relationship Type="http://schemas.openxmlformats.org/officeDocument/2006/relationships/hyperlink" Target="https://portal.3gpp.org/desktopmodules/WorkItem/WorkItemDetails.aspx?workitemId=720292" TargetMode="External" Id="R01cd5128962344a8" /><Relationship Type="http://schemas.openxmlformats.org/officeDocument/2006/relationships/hyperlink" Target="https://www.3gpp.org/ftp/TSG_RAN/WG4_Radio/TSGR4_84Bis/Docs/R4-1711202.zip" TargetMode="External" Id="R7562e892f2564dc3" /><Relationship Type="http://schemas.openxmlformats.org/officeDocument/2006/relationships/hyperlink" Target="https://webapp.etsi.org/teldir/ListPersDetails.asp?PersId=59137" TargetMode="External" Id="R95e35e42acfb48d2" /><Relationship Type="http://schemas.openxmlformats.org/officeDocument/2006/relationships/hyperlink" Target="https://portal.3gpp.org/desktopmodules/Release/ReleaseDetails.aspx?releaseId=190" TargetMode="External" Id="R87b27aa3f8834f68" /><Relationship Type="http://schemas.openxmlformats.org/officeDocument/2006/relationships/hyperlink" Target="https://portal.3gpp.org/desktopmodules/Specifications/SpecificationDetails.aspx?specificationId=2420" TargetMode="External" Id="R70035e8b40fd4716" /><Relationship Type="http://schemas.openxmlformats.org/officeDocument/2006/relationships/hyperlink" Target="https://portal.3gpp.org/desktopmodules/WorkItem/WorkItemDetails.aspx?workitemId=720292" TargetMode="External" Id="Rd78fce0d6d17495a" /><Relationship Type="http://schemas.openxmlformats.org/officeDocument/2006/relationships/hyperlink" Target="https://www.3gpp.org/ftp/TSG_RAN/WG4_Radio/TSGR4_84Bis/Docs/R4-1711203.zip" TargetMode="External" Id="Re200f7344e1446d5" /><Relationship Type="http://schemas.openxmlformats.org/officeDocument/2006/relationships/hyperlink" Target="https://webapp.etsi.org/teldir/ListPersDetails.asp?PersId=59137" TargetMode="External" Id="R06ce20b19ce449d1" /><Relationship Type="http://schemas.openxmlformats.org/officeDocument/2006/relationships/hyperlink" Target="https://portal.3gpp.org/desktopmodules/Release/ReleaseDetails.aspx?releaseId=190" TargetMode="External" Id="R802416ddaa7340e2" /><Relationship Type="http://schemas.openxmlformats.org/officeDocument/2006/relationships/hyperlink" Target="https://portal.3gpp.org/desktopmodules/Specifications/SpecificationDetails.aspx?specificationId=2420" TargetMode="External" Id="R452a53764871415b" /><Relationship Type="http://schemas.openxmlformats.org/officeDocument/2006/relationships/hyperlink" Target="https://portal.3gpp.org/desktopmodules/WorkItem/WorkItemDetails.aspx?workitemId=720292" TargetMode="External" Id="Ree89bf37d4384839" /><Relationship Type="http://schemas.openxmlformats.org/officeDocument/2006/relationships/hyperlink" Target="https://www.3gpp.org/ftp/TSG_RAN/WG4_Radio/TSGR4_84Bis/Docs/R4-1711204.zip" TargetMode="External" Id="Rddcf2d49a2f649a6" /><Relationship Type="http://schemas.openxmlformats.org/officeDocument/2006/relationships/hyperlink" Target="https://webapp.etsi.org/teldir/ListPersDetails.asp?PersId=59137" TargetMode="External" Id="Reaa90982f2e548a2" /><Relationship Type="http://schemas.openxmlformats.org/officeDocument/2006/relationships/hyperlink" Target="https://portal.3gpp.org/desktopmodules/Release/ReleaseDetails.aspx?releaseId=190" TargetMode="External" Id="Rab7b3f23fb764882" /><Relationship Type="http://schemas.openxmlformats.org/officeDocument/2006/relationships/hyperlink" Target="https://portal.3gpp.org/desktopmodules/Specifications/SpecificationDetails.aspx?specificationId=2420" TargetMode="External" Id="Rde0ca4b9632d4d55" /><Relationship Type="http://schemas.openxmlformats.org/officeDocument/2006/relationships/hyperlink" Target="https://portal.3gpp.org/desktopmodules/WorkItem/WorkItemDetails.aspx?workitemId=720292" TargetMode="External" Id="R8723125c394742e9" /><Relationship Type="http://schemas.openxmlformats.org/officeDocument/2006/relationships/hyperlink" Target="https://www.3gpp.org/ftp/TSG_RAN/WG4_Radio/TSGR4_84Bis/Docs/R4-1711205.zip" TargetMode="External" Id="R510592f798ac4d1a" /><Relationship Type="http://schemas.openxmlformats.org/officeDocument/2006/relationships/hyperlink" Target="https://webapp.etsi.org/teldir/ListPersDetails.asp?PersId=59137" TargetMode="External" Id="Rec9cb65276384417" /><Relationship Type="http://schemas.openxmlformats.org/officeDocument/2006/relationships/hyperlink" Target="https://portal.3gpp.org/desktopmodules/Release/ReleaseDetails.aspx?releaseId=190" TargetMode="External" Id="R3e38d75c46af48b3" /><Relationship Type="http://schemas.openxmlformats.org/officeDocument/2006/relationships/hyperlink" Target="https://portal.3gpp.org/desktopmodules/Specifications/SpecificationDetails.aspx?specificationId=2420" TargetMode="External" Id="R463132d56fa74cb7" /><Relationship Type="http://schemas.openxmlformats.org/officeDocument/2006/relationships/hyperlink" Target="https://portal.3gpp.org/desktopmodules/WorkItem/WorkItemDetails.aspx?workitemId=720292" TargetMode="External" Id="Ra8bcc3b59d5d4029" /><Relationship Type="http://schemas.openxmlformats.org/officeDocument/2006/relationships/hyperlink" Target="https://www.3gpp.org/ftp/TSG_RAN/WG4_Radio/TSGR4_84Bis/Docs/R4-1711206.zip" TargetMode="External" Id="Rcfe09bfc13544701" /><Relationship Type="http://schemas.openxmlformats.org/officeDocument/2006/relationships/hyperlink" Target="https://webapp.etsi.org/teldir/ListPersDetails.asp?PersId=59137" TargetMode="External" Id="R346dd056c6354292" /><Relationship Type="http://schemas.openxmlformats.org/officeDocument/2006/relationships/hyperlink" Target="https://portal.3gpp.org/desktopmodules/Release/ReleaseDetails.aspx?releaseId=190" TargetMode="External" Id="Re87b515afd034ce2" /><Relationship Type="http://schemas.openxmlformats.org/officeDocument/2006/relationships/hyperlink" Target="https://portal.3gpp.org/desktopmodules/Specifications/SpecificationDetails.aspx?specificationId=2420" TargetMode="External" Id="R985ab8573a984e8e" /><Relationship Type="http://schemas.openxmlformats.org/officeDocument/2006/relationships/hyperlink" Target="https://portal.3gpp.org/desktopmodules/WorkItem/WorkItemDetails.aspx?workitemId=720292" TargetMode="External" Id="R5cdd546c3f914906" /><Relationship Type="http://schemas.openxmlformats.org/officeDocument/2006/relationships/hyperlink" Target="https://www.3gpp.org/ftp/TSG_RAN/WG4_Radio/TSGR4_84Bis/Docs/R4-1711207.zip" TargetMode="External" Id="R106cae64246d4dba" /><Relationship Type="http://schemas.openxmlformats.org/officeDocument/2006/relationships/hyperlink" Target="https://webapp.etsi.org/teldir/ListPersDetails.asp?PersId=59137" TargetMode="External" Id="R15f94ef6c24546f0" /><Relationship Type="http://schemas.openxmlformats.org/officeDocument/2006/relationships/hyperlink" Target="https://portal.3gpp.org/desktopmodules/Release/ReleaseDetails.aspx?releaseId=190" TargetMode="External" Id="Rbced24e9e2bd465f" /><Relationship Type="http://schemas.openxmlformats.org/officeDocument/2006/relationships/hyperlink" Target="https://portal.3gpp.org/desktopmodules/Specifications/SpecificationDetails.aspx?specificationId=2420" TargetMode="External" Id="Rff6889ef03924b9e" /><Relationship Type="http://schemas.openxmlformats.org/officeDocument/2006/relationships/hyperlink" Target="https://portal.3gpp.org/desktopmodules/WorkItem/WorkItemDetails.aspx?workitemId=720292" TargetMode="External" Id="R59a85573226d48b8" /><Relationship Type="http://schemas.openxmlformats.org/officeDocument/2006/relationships/hyperlink" Target="https://www.3gpp.org/ftp/TSG_RAN/WG4_Radio/TSGR4_84Bis/Docs/R4-1711208.zip" TargetMode="External" Id="Rfa7083925ca6451f" /><Relationship Type="http://schemas.openxmlformats.org/officeDocument/2006/relationships/hyperlink" Target="https://webapp.etsi.org/teldir/ListPersDetails.asp?PersId=69954" TargetMode="External" Id="Rb7d4817080f24677" /><Relationship Type="http://schemas.openxmlformats.org/officeDocument/2006/relationships/hyperlink" Target="https://portal.3gpp.org/desktopmodules/WorkItem/WorkItemDetails.aspx?workitemId=750067" TargetMode="External" Id="R818922992c9f40a7" /><Relationship Type="http://schemas.openxmlformats.org/officeDocument/2006/relationships/hyperlink" Target="https://webapp.etsi.org/teldir/ListPersDetails.asp?PersId=69954" TargetMode="External" Id="R12a919cadaac4c45" /><Relationship Type="http://schemas.openxmlformats.org/officeDocument/2006/relationships/hyperlink" Target="https://portal.3gpp.org/desktopmodules/WorkItem/WorkItemDetails.aspx?workitemId=750067" TargetMode="External" Id="Rca84c49f190d4b5d" /><Relationship Type="http://schemas.openxmlformats.org/officeDocument/2006/relationships/hyperlink" Target="https://www.3gpp.org/ftp/TSG_RAN/WG4_Radio/TSGR4_84Bis/Docs/R4-1711210.zip" TargetMode="External" Id="R7140baa224b34773" /><Relationship Type="http://schemas.openxmlformats.org/officeDocument/2006/relationships/hyperlink" Target="https://webapp.etsi.org/teldir/ListPersDetails.asp?PersId=58067" TargetMode="External" Id="R2506f0c4dcbd4e10" /><Relationship Type="http://schemas.openxmlformats.org/officeDocument/2006/relationships/hyperlink" Target="https://portal.3gpp.org/ngppapp/CreateTdoc.aspx?mode=view&amp;contributionId=835408" TargetMode="External" Id="Rd371951e23764076" /><Relationship Type="http://schemas.openxmlformats.org/officeDocument/2006/relationships/hyperlink" Target="https://portal.3gpp.org/desktopmodules/Release/ReleaseDetails.aspx?releaseId=190" TargetMode="External" Id="Rb864ceab68fa4713" /><Relationship Type="http://schemas.openxmlformats.org/officeDocument/2006/relationships/hyperlink" Target="https://portal.3gpp.org/desktopmodules/Specifications/SpecificationDetails.aspx?specificationId=3202" TargetMode="External" Id="R6c14679f3f7a4675" /><Relationship Type="http://schemas.openxmlformats.org/officeDocument/2006/relationships/hyperlink" Target="https://portal.3gpp.org/desktopmodules/WorkItem/WorkItemDetails.aspx?workitemId=750067" TargetMode="External" Id="R577caccae8ff4219" /><Relationship Type="http://schemas.openxmlformats.org/officeDocument/2006/relationships/hyperlink" Target="https://www.3gpp.org/ftp/TSG_RAN/WG4_Radio/TSGR4_84Bis/Docs/R4-1711211.zip" TargetMode="External" Id="Rda45211db84a4095" /><Relationship Type="http://schemas.openxmlformats.org/officeDocument/2006/relationships/hyperlink" Target="https://webapp.etsi.org/teldir/ListPersDetails.asp?PersId=58067" TargetMode="External" Id="Rc6f04aff6678414e" /><Relationship Type="http://schemas.openxmlformats.org/officeDocument/2006/relationships/hyperlink" Target="https://portal.3gpp.org/desktopmodules/Release/ReleaseDetails.aspx?releaseId=190" TargetMode="External" Id="Rd05fa1f55a7a476f" /><Relationship Type="http://schemas.openxmlformats.org/officeDocument/2006/relationships/hyperlink" Target="https://portal.3gpp.org/desktopmodules/WorkItem/WorkItemDetails.aspx?workitemId=750067" TargetMode="External" Id="Redad3e6c272a4378" /><Relationship Type="http://schemas.openxmlformats.org/officeDocument/2006/relationships/hyperlink" Target="https://www.3gpp.org/ftp/TSG_RAN/WG4_Radio/TSGR4_84Bis/Docs/R4-1711212.zip" TargetMode="External" Id="R9e76c7041fc94f01" /><Relationship Type="http://schemas.openxmlformats.org/officeDocument/2006/relationships/hyperlink" Target="https://webapp.etsi.org/teldir/ListPersDetails.asp?PersId=58067" TargetMode="External" Id="R8755a98dbdc14827" /><Relationship Type="http://schemas.openxmlformats.org/officeDocument/2006/relationships/hyperlink" Target="https://portal.3gpp.org/desktopmodules/Release/ReleaseDetails.aspx?releaseId=190" TargetMode="External" Id="Rae6ccc70b559457f" /><Relationship Type="http://schemas.openxmlformats.org/officeDocument/2006/relationships/hyperlink" Target="https://portal.3gpp.org/desktopmodules/Specifications/SpecificationDetails.aspx?specificationId=3360" TargetMode="External" Id="R616c58613c7d45ae" /><Relationship Type="http://schemas.openxmlformats.org/officeDocument/2006/relationships/hyperlink" Target="https://portal.3gpp.org/desktopmodules/WorkItem/WorkItemDetails.aspx?workitemId=750067" TargetMode="External" Id="R62c4aa097b174d2c" /><Relationship Type="http://schemas.openxmlformats.org/officeDocument/2006/relationships/hyperlink" Target="https://www.3gpp.org/ftp/TSG_RAN/WG4_Radio/TSGR4_84Bis/Docs/R4-1711213.zip" TargetMode="External" Id="R8767bb4a64834f26" /><Relationship Type="http://schemas.openxmlformats.org/officeDocument/2006/relationships/hyperlink" Target="https://webapp.etsi.org/teldir/ListPersDetails.asp?PersId=58067" TargetMode="External" Id="R6e5d36a047d4474e" /><Relationship Type="http://schemas.openxmlformats.org/officeDocument/2006/relationships/hyperlink" Target="https://portal.3gpp.org/ngppapp/CreateTdoc.aspx?mode=view&amp;contributionId=835448" TargetMode="External" Id="Rb409875f93384715" /><Relationship Type="http://schemas.openxmlformats.org/officeDocument/2006/relationships/hyperlink" Target="https://portal.3gpp.org/desktopmodules/Release/ReleaseDetails.aspx?releaseId=190" TargetMode="External" Id="R5d7154a0479d4731" /><Relationship Type="http://schemas.openxmlformats.org/officeDocument/2006/relationships/hyperlink" Target="https://portal.3gpp.org/desktopmodules/Specifications/SpecificationDetails.aspx?specificationId=3131" TargetMode="External" Id="Rbe2a62a3000847b4" /><Relationship Type="http://schemas.openxmlformats.org/officeDocument/2006/relationships/hyperlink" Target="https://portal.3gpp.org/desktopmodules/WorkItem/WorkItemDetails.aspx?workitemId=710174" TargetMode="External" Id="R181ebd5db5314c25" /><Relationship Type="http://schemas.openxmlformats.org/officeDocument/2006/relationships/hyperlink" Target="https://www.3gpp.org/ftp/TSG_RAN/WG4_Radio/TSGR4_84Bis/Docs/R4-1711214.zip" TargetMode="External" Id="R2a4ab9c469ad4791" /><Relationship Type="http://schemas.openxmlformats.org/officeDocument/2006/relationships/hyperlink" Target="https://webapp.etsi.org/teldir/ListPersDetails.asp?PersId=70298" TargetMode="External" Id="R894dbf00f9b74ebd" /><Relationship Type="http://schemas.openxmlformats.org/officeDocument/2006/relationships/hyperlink" Target="https://portal.3gpp.org/desktopmodules/Release/ReleaseDetails.aspx?releaseId=190" TargetMode="External" Id="R3fb1b5541f46455c" /><Relationship Type="http://schemas.openxmlformats.org/officeDocument/2006/relationships/hyperlink" Target="https://portal.3gpp.org/desktopmodules/Specifications/SpecificationDetails.aspx?specificationId=3288" TargetMode="External" Id="Rbb65a97351764ea4" /><Relationship Type="http://schemas.openxmlformats.org/officeDocument/2006/relationships/hyperlink" Target="https://portal.3gpp.org/desktopmodules/WorkItem/WorkItemDetails.aspx?workitemId=760192" TargetMode="External" Id="Rf2393b7ffc1045f3" /><Relationship Type="http://schemas.openxmlformats.org/officeDocument/2006/relationships/hyperlink" Target="https://www.3gpp.org/ftp/TSG_RAN/WG4_Radio/TSGR4_84Bis/Docs/R4-1711215.zip" TargetMode="External" Id="R3c123e7ebe614c49" /><Relationship Type="http://schemas.openxmlformats.org/officeDocument/2006/relationships/hyperlink" Target="https://webapp.etsi.org/teldir/ListPersDetails.asp?PersId=70298" TargetMode="External" Id="R85994bd9aea54593" /><Relationship Type="http://schemas.openxmlformats.org/officeDocument/2006/relationships/hyperlink" Target="https://portal.3gpp.org/desktopmodules/Release/ReleaseDetails.aspx?releaseId=190" TargetMode="External" Id="R12b4f114a8374866" /><Relationship Type="http://schemas.openxmlformats.org/officeDocument/2006/relationships/hyperlink" Target="https://portal.3gpp.org/desktopmodules/Specifications/SpecificationDetails.aspx?specificationId=3288" TargetMode="External" Id="Rf124a2b19ebc46c6" /><Relationship Type="http://schemas.openxmlformats.org/officeDocument/2006/relationships/hyperlink" Target="https://portal.3gpp.org/desktopmodules/WorkItem/WorkItemDetails.aspx?workitemId=760192" TargetMode="External" Id="R05f6c2689ff54e88" /><Relationship Type="http://schemas.openxmlformats.org/officeDocument/2006/relationships/hyperlink" Target="https://www.3gpp.org/ftp/TSG_RAN/WG4_Radio/TSGR4_84Bis/Docs/R4-1711216.zip" TargetMode="External" Id="Rc0797af185e948db" /><Relationship Type="http://schemas.openxmlformats.org/officeDocument/2006/relationships/hyperlink" Target="https://webapp.etsi.org/teldir/ListPersDetails.asp?PersId=70298" TargetMode="External" Id="R0fd2368f550c4125" /><Relationship Type="http://schemas.openxmlformats.org/officeDocument/2006/relationships/hyperlink" Target="https://portal.3gpp.org/desktopmodules/Release/ReleaseDetails.aspx?releaseId=190" TargetMode="External" Id="R235613e729ea4333" /><Relationship Type="http://schemas.openxmlformats.org/officeDocument/2006/relationships/hyperlink" Target="https://portal.3gpp.org/desktopmodules/Specifications/SpecificationDetails.aspx?specificationId=3290" TargetMode="External" Id="R9b941625478c4cf1" /><Relationship Type="http://schemas.openxmlformats.org/officeDocument/2006/relationships/hyperlink" Target="https://portal.3gpp.org/desktopmodules/WorkItem/WorkItemDetails.aspx?workitemId=760194" TargetMode="External" Id="R887a4303ac3d40b1" /><Relationship Type="http://schemas.openxmlformats.org/officeDocument/2006/relationships/hyperlink" Target="https://www.3gpp.org/ftp/TSG_RAN/WG4_Radio/TSGR4_84Bis/Docs/R4-1711217.zip" TargetMode="External" Id="R74285bf7b405400e" /><Relationship Type="http://schemas.openxmlformats.org/officeDocument/2006/relationships/hyperlink" Target="https://webapp.etsi.org/teldir/ListPersDetails.asp?PersId=70298" TargetMode="External" Id="Rffecf22fac9f44cd" /><Relationship Type="http://schemas.openxmlformats.org/officeDocument/2006/relationships/hyperlink" Target="https://portal.3gpp.org/desktopmodules/Release/ReleaseDetails.aspx?releaseId=190" TargetMode="External" Id="Rbc2bfe6a5a2940f3" /><Relationship Type="http://schemas.openxmlformats.org/officeDocument/2006/relationships/hyperlink" Target="https://portal.3gpp.org/desktopmodules/Specifications/SpecificationDetails.aspx?specificationId=3290" TargetMode="External" Id="Rf37bb61cbd3b4f83" /><Relationship Type="http://schemas.openxmlformats.org/officeDocument/2006/relationships/hyperlink" Target="https://portal.3gpp.org/desktopmodules/WorkItem/WorkItemDetails.aspx?workitemId=760194" TargetMode="External" Id="R1b593db1b17f4e2a" /><Relationship Type="http://schemas.openxmlformats.org/officeDocument/2006/relationships/hyperlink" Target="https://www.3gpp.org/ftp/TSG_RAN/WG4_Radio/TSGR4_84Bis/Docs/R4-1711218.zip" TargetMode="External" Id="R0a45561241df4990" /><Relationship Type="http://schemas.openxmlformats.org/officeDocument/2006/relationships/hyperlink" Target="https://webapp.etsi.org/teldir/ListPersDetails.asp?PersId=70298" TargetMode="External" Id="R0b752adab6cc4cc4" /><Relationship Type="http://schemas.openxmlformats.org/officeDocument/2006/relationships/hyperlink" Target="https://portal.3gpp.org/desktopmodules/Release/ReleaseDetails.aspx?releaseId=190" TargetMode="External" Id="R0b8b1386bdfb4f9a" /><Relationship Type="http://schemas.openxmlformats.org/officeDocument/2006/relationships/hyperlink" Target="https://portal.3gpp.org/desktopmodules/Specifications/SpecificationDetails.aspx?specificationId=3290" TargetMode="External" Id="R6248878b6cc24c58" /><Relationship Type="http://schemas.openxmlformats.org/officeDocument/2006/relationships/hyperlink" Target="https://portal.3gpp.org/desktopmodules/WorkItem/WorkItemDetails.aspx?workitemId=760194" TargetMode="External" Id="R00c75fee48844b23" /><Relationship Type="http://schemas.openxmlformats.org/officeDocument/2006/relationships/hyperlink" Target="https://www.3gpp.org/ftp/TSG_RAN/WG4_Radio/TSGR4_84Bis/Docs/R4-1711219.zip" TargetMode="External" Id="Rf26b4d4b0a1d4793" /><Relationship Type="http://schemas.openxmlformats.org/officeDocument/2006/relationships/hyperlink" Target="https://webapp.etsi.org/teldir/ListPersDetails.asp?PersId=57639" TargetMode="External" Id="R4dfb73aafec84e5d" /><Relationship Type="http://schemas.openxmlformats.org/officeDocument/2006/relationships/hyperlink" Target="https://www.3gpp.org/ftp/TSG_RAN/WG4_Radio/TSGR4_84Bis/Docs/R4-1711220.zip" TargetMode="External" Id="R4d0dee6385a44777" /><Relationship Type="http://schemas.openxmlformats.org/officeDocument/2006/relationships/hyperlink" Target="https://webapp.etsi.org/teldir/ListPersDetails.asp?PersId=41576" TargetMode="External" Id="R74797e82b9dd4ed5" /><Relationship Type="http://schemas.openxmlformats.org/officeDocument/2006/relationships/hyperlink" Target="https://www.3gpp.org/ftp/TSG_RAN/WG4_Radio/TSGR4_84Bis/Docs/R4-1711221.zip" TargetMode="External" Id="R595044d7ea384494" /><Relationship Type="http://schemas.openxmlformats.org/officeDocument/2006/relationships/hyperlink" Target="https://webapp.etsi.org/teldir/ListPersDetails.asp?PersId=41576" TargetMode="External" Id="Rfae7e00724284082" /><Relationship Type="http://schemas.openxmlformats.org/officeDocument/2006/relationships/hyperlink" Target="https://portal.3gpp.org/ngppapp/CreateTdoc.aspx?mode=view&amp;contributionId=835522" TargetMode="External" Id="Rb6e9afb274ec4ca3" /><Relationship Type="http://schemas.openxmlformats.org/officeDocument/2006/relationships/hyperlink" Target="https://www.3gpp.org/ftp/TSG_RAN/WG4_Radio/TSGR4_84Bis/Docs/R4-1711222.zip" TargetMode="External" Id="R94618cd457624bcc" /><Relationship Type="http://schemas.openxmlformats.org/officeDocument/2006/relationships/hyperlink" Target="https://webapp.etsi.org/teldir/ListPersDetails.asp?PersId=41576" TargetMode="External" Id="Rf431e5a91fec4081" /><Relationship Type="http://schemas.openxmlformats.org/officeDocument/2006/relationships/hyperlink" Target="https://portal.3gpp.org/desktopmodules/Release/ReleaseDetails.aspx?releaseId=190" TargetMode="External" Id="R742612d940b64563" /><Relationship Type="http://schemas.openxmlformats.org/officeDocument/2006/relationships/hyperlink" Target="https://portal.3gpp.org/desktopmodules/Specifications/SpecificationDetails.aspx?specificationId=2420" TargetMode="External" Id="R527bb5c595914914" /><Relationship Type="http://schemas.openxmlformats.org/officeDocument/2006/relationships/hyperlink" Target="https://portal.3gpp.org/desktopmodules/WorkItem/WorkItemDetails.aspx?workitemId=720191" TargetMode="External" Id="R20f86aff956a4b6e" /><Relationship Type="http://schemas.openxmlformats.org/officeDocument/2006/relationships/hyperlink" Target="https://www.3gpp.org/ftp/TSG_RAN/WG4_Radio/TSGR4_84Bis/Docs/R4-1711223.zip" TargetMode="External" Id="Re07023e812874833" /><Relationship Type="http://schemas.openxmlformats.org/officeDocument/2006/relationships/hyperlink" Target="https://webapp.etsi.org/teldir/ListPersDetails.asp?PersId=41576" TargetMode="External" Id="R939dd6e79057453b" /><Relationship Type="http://schemas.openxmlformats.org/officeDocument/2006/relationships/hyperlink" Target="https://portal.3gpp.org/desktopmodules/Release/ReleaseDetails.aspx?releaseId=190" TargetMode="External" Id="R9843375aebdc4b13" /><Relationship Type="http://schemas.openxmlformats.org/officeDocument/2006/relationships/hyperlink" Target="https://portal.3gpp.org/desktopmodules/Specifications/SpecificationDetails.aspx?specificationId=2420" TargetMode="External" Id="Rfa959352e0144cc1" /><Relationship Type="http://schemas.openxmlformats.org/officeDocument/2006/relationships/hyperlink" Target="https://portal.3gpp.org/desktopmodules/WorkItem/WorkItemDetails.aspx?workitemId=720191" TargetMode="External" Id="R193fb002c06b4fd8" /><Relationship Type="http://schemas.openxmlformats.org/officeDocument/2006/relationships/hyperlink" Target="https://www.3gpp.org/ftp/TSG_RAN/WG4_Radio/TSGR4_84Bis/Docs/R4-1711224.zip" TargetMode="External" Id="R4ebebe38cfaf4a00" /><Relationship Type="http://schemas.openxmlformats.org/officeDocument/2006/relationships/hyperlink" Target="https://webapp.etsi.org/teldir/ListPersDetails.asp?PersId=41576" TargetMode="External" Id="R7f76e2ca8aa442db" /><Relationship Type="http://schemas.openxmlformats.org/officeDocument/2006/relationships/hyperlink" Target="https://portal.3gpp.org/desktopmodules/Release/ReleaseDetails.aspx?releaseId=190" TargetMode="External" Id="R1d095ff0bef64c50" /><Relationship Type="http://schemas.openxmlformats.org/officeDocument/2006/relationships/hyperlink" Target="https://portal.3gpp.org/desktopmodules/Specifications/SpecificationDetails.aspx?specificationId=2420" TargetMode="External" Id="Rfbafcfc42202401c" /><Relationship Type="http://schemas.openxmlformats.org/officeDocument/2006/relationships/hyperlink" Target="https://portal.3gpp.org/desktopmodules/WorkItem/WorkItemDetails.aspx?workitemId=720191" TargetMode="External" Id="Re0f2520056324d26" /><Relationship Type="http://schemas.openxmlformats.org/officeDocument/2006/relationships/hyperlink" Target="https://www.3gpp.org/ftp/TSG_RAN/WG4_Radio/TSGR4_84Bis/Docs/R4-1711225.zip" TargetMode="External" Id="R3626a22fba4f4183" /><Relationship Type="http://schemas.openxmlformats.org/officeDocument/2006/relationships/hyperlink" Target="https://webapp.etsi.org/teldir/ListPersDetails.asp?PersId=41576" TargetMode="External" Id="R6ae255bacd4c4267" /><Relationship Type="http://schemas.openxmlformats.org/officeDocument/2006/relationships/hyperlink" Target="https://www.3gpp.org/ftp/TSG_RAN/WG4_Radio/TSGR4_84Bis/Docs/R4-1711226.zip" TargetMode="External" Id="R39ea5c2c382d40e0" /><Relationship Type="http://schemas.openxmlformats.org/officeDocument/2006/relationships/hyperlink" Target="https://webapp.etsi.org/teldir/ListPersDetails.asp?PersId=41576" TargetMode="External" Id="R2a4527d295294f0f" /><Relationship Type="http://schemas.openxmlformats.org/officeDocument/2006/relationships/hyperlink" Target="https://portal.3gpp.org/desktopmodules/Release/ReleaseDetails.aspx?releaseId=190" TargetMode="External" Id="Re1eb620e027b405b" /><Relationship Type="http://schemas.openxmlformats.org/officeDocument/2006/relationships/hyperlink" Target="https://portal.3gpp.org/desktopmodules/Specifications/SpecificationDetails.aspx?specificationId=2420" TargetMode="External" Id="R5bffe6ead0cd49d8" /><Relationship Type="http://schemas.openxmlformats.org/officeDocument/2006/relationships/hyperlink" Target="https://portal.3gpp.org/desktopmodules/WorkItem/WorkItemDetails.aspx?workitemId=720191" TargetMode="External" Id="R75205104481c4241" /><Relationship Type="http://schemas.openxmlformats.org/officeDocument/2006/relationships/hyperlink" Target="https://www.3gpp.org/ftp/TSG_RAN/WG4_Radio/TSGR4_84Bis/Docs/R4-1711227.zip" TargetMode="External" Id="Rf37c0ebffde04cc4" /><Relationship Type="http://schemas.openxmlformats.org/officeDocument/2006/relationships/hyperlink" Target="https://webapp.etsi.org/teldir/ListPersDetails.asp?PersId=41576" TargetMode="External" Id="R79ddcb3ef97f4b41" /><Relationship Type="http://schemas.openxmlformats.org/officeDocument/2006/relationships/hyperlink" Target="https://www.3gpp.org/ftp/TSG_RAN/WG4_Radio/TSGR4_84Bis/Docs/R4-1711228.zip" TargetMode="External" Id="R37de0de320344ea2" /><Relationship Type="http://schemas.openxmlformats.org/officeDocument/2006/relationships/hyperlink" Target="https://webapp.etsi.org/teldir/ListPersDetails.asp?PersId=41576" TargetMode="External" Id="R5bc0f417990542ea" /><Relationship Type="http://schemas.openxmlformats.org/officeDocument/2006/relationships/hyperlink" Target="https://www.3gpp.org/ftp/TSG_RAN/WG4_Radio/TSGR4_84Bis/Docs/R4-1711229.zip" TargetMode="External" Id="R00999b53757940de" /><Relationship Type="http://schemas.openxmlformats.org/officeDocument/2006/relationships/hyperlink" Target="https://webapp.etsi.org/teldir/ListPersDetails.asp?PersId=41576" TargetMode="External" Id="R0db6dd0fb6b54e66" /><Relationship Type="http://schemas.openxmlformats.org/officeDocument/2006/relationships/hyperlink" Target="https://www.3gpp.org/ftp/TSG_RAN/WG4_Radio/TSGR4_84Bis/Docs/R4-1711230.zip" TargetMode="External" Id="R4511d7e7af5b46eb" /><Relationship Type="http://schemas.openxmlformats.org/officeDocument/2006/relationships/hyperlink" Target="https://webapp.etsi.org/teldir/ListPersDetails.asp?PersId=41576" TargetMode="External" Id="R808697ed9d8e404c" /><Relationship Type="http://schemas.openxmlformats.org/officeDocument/2006/relationships/hyperlink" Target="https://www.3gpp.org/ftp/TSG_RAN/WG4_Radio/TSGR4_84Bis/Docs/R4-1711231.zip" TargetMode="External" Id="R517f77eae9f042f5" /><Relationship Type="http://schemas.openxmlformats.org/officeDocument/2006/relationships/hyperlink" Target="https://webapp.etsi.org/teldir/ListPersDetails.asp?PersId=41576" TargetMode="External" Id="R20cf88c003784b43" /><Relationship Type="http://schemas.openxmlformats.org/officeDocument/2006/relationships/hyperlink" Target="https://www.3gpp.org/ftp/TSG_RAN/WG4_Radio/TSGR4_84Bis/Docs/R4-1711232.zip" TargetMode="External" Id="R3b5796341af54a90" /><Relationship Type="http://schemas.openxmlformats.org/officeDocument/2006/relationships/hyperlink" Target="https://webapp.etsi.org/teldir/ListPersDetails.asp?PersId=41576" TargetMode="External" Id="R2c99e580bddd4b58" /><Relationship Type="http://schemas.openxmlformats.org/officeDocument/2006/relationships/hyperlink" Target="https://portal.3gpp.org/desktopmodules/Release/ReleaseDetails.aspx?releaseId=190" TargetMode="External" Id="Rda55326d16cf49aa" /><Relationship Type="http://schemas.openxmlformats.org/officeDocument/2006/relationships/hyperlink" Target="https://portal.3gpp.org/desktopmodules/Specifications/SpecificationDetails.aspx?specificationId=3204" TargetMode="External" Id="R0bd6f84fb2c24841" /><Relationship Type="http://schemas.openxmlformats.org/officeDocument/2006/relationships/hyperlink" Target="https://portal.3gpp.org/desktopmodules/WorkItem/WorkItemDetails.aspx?workitemId=750067" TargetMode="External" Id="Rf3951304901b4650" /><Relationship Type="http://schemas.openxmlformats.org/officeDocument/2006/relationships/hyperlink" Target="https://www.3gpp.org/ftp/TSG_RAN/WG4_Radio/TSGR4_84Bis/Docs/R4-1711233.zip" TargetMode="External" Id="Rc909978693204351" /><Relationship Type="http://schemas.openxmlformats.org/officeDocument/2006/relationships/hyperlink" Target="https://webapp.etsi.org/teldir/ListPersDetails.asp?PersId=41576" TargetMode="External" Id="R73a2752ba6c94e24" /><Relationship Type="http://schemas.openxmlformats.org/officeDocument/2006/relationships/hyperlink" Target="https://portal.3gpp.org/desktopmodules/Release/ReleaseDetails.aspx?releaseId=190" TargetMode="External" Id="Rcdc553d97f77486d" /><Relationship Type="http://schemas.openxmlformats.org/officeDocument/2006/relationships/hyperlink" Target="https://portal.3gpp.org/desktopmodules/Specifications/SpecificationDetails.aspx?specificationId=3361" TargetMode="External" Id="R4446949b036a443e" /><Relationship Type="http://schemas.openxmlformats.org/officeDocument/2006/relationships/hyperlink" Target="https://portal.3gpp.org/desktopmodules/WorkItem/WorkItemDetails.aspx?workitemId=750067" TargetMode="External" Id="R911515f513d94ce4" /><Relationship Type="http://schemas.openxmlformats.org/officeDocument/2006/relationships/hyperlink" Target="https://www.3gpp.org/ftp/TSG_RAN/WG4_Radio/TSGR4_84Bis/Docs/R4-1711234.zip" TargetMode="External" Id="Rbd901a2a51884124" /><Relationship Type="http://schemas.openxmlformats.org/officeDocument/2006/relationships/hyperlink" Target="https://webapp.etsi.org/teldir/ListPersDetails.asp?PersId=41576" TargetMode="External" Id="R4279af6a62164de6" /><Relationship Type="http://schemas.openxmlformats.org/officeDocument/2006/relationships/hyperlink" Target="https://www.3gpp.org/ftp/TSG_RAN/WG4_Radio/TSGR4_84Bis/Docs/R4-1711235.zip" TargetMode="External" Id="R7b8fb49705254f70" /><Relationship Type="http://schemas.openxmlformats.org/officeDocument/2006/relationships/hyperlink" Target="https://webapp.etsi.org/teldir/ListPersDetails.asp?PersId=41576" TargetMode="External" Id="Re02fc04ce0874e99" /><Relationship Type="http://schemas.openxmlformats.org/officeDocument/2006/relationships/hyperlink" Target="https://www.3gpp.org/ftp/TSG_RAN/WG4_Radio/TSGR4_84Bis/Docs/R4-1711236.zip" TargetMode="External" Id="R17dba4c0ade64f72" /><Relationship Type="http://schemas.openxmlformats.org/officeDocument/2006/relationships/hyperlink" Target="https://webapp.etsi.org/teldir/ListPersDetails.asp?PersId=41576" TargetMode="External" Id="R10386222da29430e" /><Relationship Type="http://schemas.openxmlformats.org/officeDocument/2006/relationships/hyperlink" Target="https://www.3gpp.org/ftp/TSG_RAN/WG4_Radio/TSGR4_84Bis/Docs/R4-1711237.zip" TargetMode="External" Id="Rc45b957830794409" /><Relationship Type="http://schemas.openxmlformats.org/officeDocument/2006/relationships/hyperlink" Target="https://webapp.etsi.org/teldir/ListPersDetails.asp?PersId=41576" TargetMode="External" Id="R9b617d7fb956420f" /><Relationship Type="http://schemas.openxmlformats.org/officeDocument/2006/relationships/hyperlink" Target="https://www.3gpp.org/ftp/TSG_RAN/WG4_Radio/TSGR4_84Bis/Docs/R4-1711238.zip" TargetMode="External" Id="R83510c8406e441bf" /><Relationship Type="http://schemas.openxmlformats.org/officeDocument/2006/relationships/hyperlink" Target="https://webapp.etsi.org/teldir/ListPersDetails.asp?PersId=41576" TargetMode="External" Id="R344108ff62d6440b" /><Relationship Type="http://schemas.openxmlformats.org/officeDocument/2006/relationships/hyperlink" Target="https://www.3gpp.org/ftp/TSG_RAN/WG4_Radio/TSGR4_84Bis/Docs/R4-1711239.zip" TargetMode="External" Id="R6baed15b48b642b5" /><Relationship Type="http://schemas.openxmlformats.org/officeDocument/2006/relationships/hyperlink" Target="https://webapp.etsi.org/teldir/ListPersDetails.asp?PersId=41576" TargetMode="External" Id="R4aec5cbb35214802" /><Relationship Type="http://schemas.openxmlformats.org/officeDocument/2006/relationships/hyperlink" Target="https://portal.3gpp.org/ngppapp/CreateTdoc.aspx?mode=view&amp;contributionId=835536" TargetMode="External" Id="Rd363d163938e420a" /><Relationship Type="http://schemas.openxmlformats.org/officeDocument/2006/relationships/hyperlink" Target="https://portal.3gpp.org/desktopmodules/Release/ReleaseDetails.aspx?releaseId=190" TargetMode="External" Id="Rb98b76f1262f4929" /><Relationship Type="http://schemas.openxmlformats.org/officeDocument/2006/relationships/hyperlink" Target="https://portal.3gpp.org/desktopmodules/Specifications/SpecificationDetails.aspx?specificationId=3204" TargetMode="External" Id="R3956268e93984dd5" /><Relationship Type="http://schemas.openxmlformats.org/officeDocument/2006/relationships/hyperlink" Target="https://portal.3gpp.org/desktopmodules/WorkItem/WorkItemDetails.aspx?workitemId=750067" TargetMode="External" Id="R43ff464d30044cac" /><Relationship Type="http://schemas.openxmlformats.org/officeDocument/2006/relationships/hyperlink" Target="https://www.3gpp.org/ftp/TSG_RAN/WG4_Radio/TSGR4_84Bis/Docs/R4-1711240.zip" TargetMode="External" Id="Rb4de0a01716e4b7e" /><Relationship Type="http://schemas.openxmlformats.org/officeDocument/2006/relationships/hyperlink" Target="https://webapp.etsi.org/teldir/ListPersDetails.asp?PersId=41576" TargetMode="External" Id="Rc223fd2bfa4148f1" /><Relationship Type="http://schemas.openxmlformats.org/officeDocument/2006/relationships/hyperlink" Target="https://portal.3gpp.org/ngppapp/CreateTdoc.aspx?mode=view&amp;contributionId=835537" TargetMode="External" Id="Rc542c67a4e6846b2" /><Relationship Type="http://schemas.openxmlformats.org/officeDocument/2006/relationships/hyperlink" Target="https://portal.3gpp.org/desktopmodules/Release/ReleaseDetails.aspx?releaseId=190" TargetMode="External" Id="R949e97b0e5bc4024" /><Relationship Type="http://schemas.openxmlformats.org/officeDocument/2006/relationships/hyperlink" Target="https://portal.3gpp.org/desktopmodules/Specifications/SpecificationDetails.aspx?specificationId=2420" TargetMode="External" Id="Rcf751732051744ee" /><Relationship Type="http://schemas.openxmlformats.org/officeDocument/2006/relationships/hyperlink" Target="https://portal.3gpp.org/desktopmodules/WorkItem/WorkItemDetails.aspx?workitemId=750067" TargetMode="External" Id="R179765c42603482b" /><Relationship Type="http://schemas.openxmlformats.org/officeDocument/2006/relationships/hyperlink" Target="https://www.3gpp.org/ftp/TSG_RAN/WG4_Radio/TSGR4_84Bis/Docs/R4-1711241.zip" TargetMode="External" Id="R55b3ab0b7cdd4d1b" /><Relationship Type="http://schemas.openxmlformats.org/officeDocument/2006/relationships/hyperlink" Target="https://webapp.etsi.org/teldir/ListPersDetails.asp?PersId=41576" TargetMode="External" Id="Ra103a61740b54f03" /><Relationship Type="http://schemas.openxmlformats.org/officeDocument/2006/relationships/hyperlink" Target="https://portal.3gpp.org/desktopmodules/Release/ReleaseDetails.aspx?releaseId=190" TargetMode="External" Id="R348acbb6810343b9" /><Relationship Type="http://schemas.openxmlformats.org/officeDocument/2006/relationships/hyperlink" Target="https://portal.3gpp.org/desktopmodules/Specifications/SpecificationDetails.aspx?specificationId=2420" TargetMode="External" Id="R3c7e9b0a90d14aca" /><Relationship Type="http://schemas.openxmlformats.org/officeDocument/2006/relationships/hyperlink" Target="https://portal.3gpp.org/desktopmodules/WorkItem/WorkItemDetails.aspx?workitemId=750067" TargetMode="External" Id="R7f140938f9d44b13" /><Relationship Type="http://schemas.openxmlformats.org/officeDocument/2006/relationships/hyperlink" Target="https://www.3gpp.org/ftp/TSG_RAN/WG4_Radio/TSGR4_84Bis/Docs/R4-1711242.zip" TargetMode="External" Id="Rebf48d0bb2a94dbc" /><Relationship Type="http://schemas.openxmlformats.org/officeDocument/2006/relationships/hyperlink" Target="https://webapp.etsi.org/teldir/ListPersDetails.asp?PersId=41576" TargetMode="External" Id="R37c6b1d534324639" /><Relationship Type="http://schemas.openxmlformats.org/officeDocument/2006/relationships/hyperlink" Target="https://portal.3gpp.org/desktopmodules/Release/ReleaseDetails.aspx?releaseId=190" TargetMode="External" Id="Rdeee459f37c14138" /><Relationship Type="http://schemas.openxmlformats.org/officeDocument/2006/relationships/hyperlink" Target="https://portal.3gpp.org/desktopmodules/Specifications/SpecificationDetails.aspx?specificationId=3204" TargetMode="External" Id="Rfc36bd784a6e4813" /><Relationship Type="http://schemas.openxmlformats.org/officeDocument/2006/relationships/hyperlink" Target="https://portal.3gpp.org/desktopmodules/WorkItem/WorkItemDetails.aspx?workitemId=750067" TargetMode="External" Id="R685ab2b3fb9a4762" /><Relationship Type="http://schemas.openxmlformats.org/officeDocument/2006/relationships/hyperlink" Target="https://www.3gpp.org/ftp/TSG_RAN/WG4_Radio/TSGR4_84Bis/Docs/R4-1711243.zip" TargetMode="External" Id="R3102d32de40c490a" /><Relationship Type="http://schemas.openxmlformats.org/officeDocument/2006/relationships/hyperlink" Target="https://webapp.etsi.org/teldir/ListPersDetails.asp?PersId=41576" TargetMode="External" Id="Re0862b0a662f48c6" /><Relationship Type="http://schemas.openxmlformats.org/officeDocument/2006/relationships/hyperlink" Target="https://www.3gpp.org/ftp/TSG_RAN/WG4_Radio/TSGR4_84Bis/Docs/R4-1711244.zip" TargetMode="External" Id="Rb05f05b0cd224d21" /><Relationship Type="http://schemas.openxmlformats.org/officeDocument/2006/relationships/hyperlink" Target="https://webapp.etsi.org/teldir/ListPersDetails.asp?PersId=41576" TargetMode="External" Id="Rcd03f4cd8422404e" /><Relationship Type="http://schemas.openxmlformats.org/officeDocument/2006/relationships/hyperlink" Target="https://www.3gpp.org/ftp/TSG_RAN/WG4_Radio/TSGR4_84Bis/Docs/R4-1711245.zip" TargetMode="External" Id="R5acba6c993c44e70" /><Relationship Type="http://schemas.openxmlformats.org/officeDocument/2006/relationships/hyperlink" Target="https://webapp.etsi.org/teldir/ListPersDetails.asp?PersId=41576" TargetMode="External" Id="Rf77016a248cd4001" /><Relationship Type="http://schemas.openxmlformats.org/officeDocument/2006/relationships/hyperlink" Target="https://www.3gpp.org/ftp/TSG_RAN/WG4_Radio/TSGR4_84Bis/Docs/R4-1711246.zip" TargetMode="External" Id="R228ec30157c74e22" /><Relationship Type="http://schemas.openxmlformats.org/officeDocument/2006/relationships/hyperlink" Target="https://webapp.etsi.org/teldir/ListPersDetails.asp?PersId=41576" TargetMode="External" Id="Rb61031a4586a469a" /><Relationship Type="http://schemas.openxmlformats.org/officeDocument/2006/relationships/hyperlink" Target="https://www.3gpp.org/ftp/TSG_RAN/WG4_Radio/TSGR4_84Bis/Docs/R4-1711247.zip" TargetMode="External" Id="R752b1bd99bf64379" /><Relationship Type="http://schemas.openxmlformats.org/officeDocument/2006/relationships/hyperlink" Target="https://webapp.etsi.org/teldir/ListPersDetails.asp?PersId=41576" TargetMode="External" Id="Re3ebabc5b97c4206" /><Relationship Type="http://schemas.openxmlformats.org/officeDocument/2006/relationships/hyperlink" Target="https://www.3gpp.org/ftp/TSG_RAN/WG4_Radio/TSGR4_84Bis/Docs/R4-1711248.zip" TargetMode="External" Id="R7639b3affd2b46c4" /><Relationship Type="http://schemas.openxmlformats.org/officeDocument/2006/relationships/hyperlink" Target="https://webapp.etsi.org/teldir/ListPersDetails.asp?PersId=41576" TargetMode="External" Id="R6fb5d4a076304655" /><Relationship Type="http://schemas.openxmlformats.org/officeDocument/2006/relationships/hyperlink" Target="https://www.3gpp.org/ftp/TSG_RAN/WG4_Radio/TSGR4_84Bis/Docs/R4-1711249.zip" TargetMode="External" Id="Re0ca4c63ccbd483f" /><Relationship Type="http://schemas.openxmlformats.org/officeDocument/2006/relationships/hyperlink" Target="https://webapp.etsi.org/teldir/ListPersDetails.asp?PersId=41576" TargetMode="External" Id="R9fd9392f46954298" /><Relationship Type="http://schemas.openxmlformats.org/officeDocument/2006/relationships/hyperlink" Target="https://portal.3gpp.org/ngppapp/CreateTdoc.aspx?mode=view&amp;contributionId=835342" TargetMode="External" Id="R7890b0da3f984d5d" /><Relationship Type="http://schemas.openxmlformats.org/officeDocument/2006/relationships/hyperlink" Target="https://portal.3gpp.org/desktopmodules/Release/ReleaseDetails.aspx?releaseId=190" TargetMode="External" Id="R5b49a90fab1643fb" /><Relationship Type="http://schemas.openxmlformats.org/officeDocument/2006/relationships/hyperlink" Target="https://portal.3gpp.org/desktopmodules/Specifications/SpecificationDetails.aspx?specificationId=3204" TargetMode="External" Id="Ra563320ed8f64745" /><Relationship Type="http://schemas.openxmlformats.org/officeDocument/2006/relationships/hyperlink" Target="https://portal.3gpp.org/desktopmodules/WorkItem/WorkItemDetails.aspx?workitemId=750067" TargetMode="External" Id="Rb0a043274f284977" /><Relationship Type="http://schemas.openxmlformats.org/officeDocument/2006/relationships/hyperlink" Target="https://www.3gpp.org/ftp/TSG_RAN/WG4_Radio/TSGR4_84Bis/Docs/R4-1711250.zip" TargetMode="External" Id="R75f91f317b1d45df" /><Relationship Type="http://schemas.openxmlformats.org/officeDocument/2006/relationships/hyperlink" Target="https://webapp.etsi.org/teldir/ListPersDetails.asp?PersId=41576" TargetMode="External" Id="Rba1e7d7105d241b3" /><Relationship Type="http://schemas.openxmlformats.org/officeDocument/2006/relationships/hyperlink" Target="https://portal.3gpp.org/desktopmodules/Release/ReleaseDetails.aspx?releaseId=190" TargetMode="External" Id="R3cc1b386d29c4515" /><Relationship Type="http://schemas.openxmlformats.org/officeDocument/2006/relationships/hyperlink" Target="https://portal.3gpp.org/desktopmodules/Specifications/SpecificationDetails.aspx?specificationId=3361" TargetMode="External" Id="Re8b70ca0083647bc" /><Relationship Type="http://schemas.openxmlformats.org/officeDocument/2006/relationships/hyperlink" Target="https://portal.3gpp.org/desktopmodules/WorkItem/WorkItemDetails.aspx?workitemId=750067" TargetMode="External" Id="R5e77bc8eee714778" /><Relationship Type="http://schemas.openxmlformats.org/officeDocument/2006/relationships/hyperlink" Target="https://www.3gpp.org/ftp/TSG_RAN/WG4_Radio/TSGR4_84Bis/Docs/R4-1711251.zip" TargetMode="External" Id="Re378b64375a94595" /><Relationship Type="http://schemas.openxmlformats.org/officeDocument/2006/relationships/hyperlink" Target="https://webapp.etsi.org/teldir/ListPersDetails.asp?PersId=41576" TargetMode="External" Id="R42aff642d5174b22" /><Relationship Type="http://schemas.openxmlformats.org/officeDocument/2006/relationships/hyperlink" Target="https://portal.3gpp.org/desktopmodules/Release/ReleaseDetails.aspx?releaseId=190" TargetMode="External" Id="R01e5500ff95a4b6a" /><Relationship Type="http://schemas.openxmlformats.org/officeDocument/2006/relationships/hyperlink" Target="https://portal.3gpp.org/desktopmodules/Specifications/SpecificationDetails.aspx?specificationId=3204" TargetMode="External" Id="R4606d9b1af934877" /><Relationship Type="http://schemas.openxmlformats.org/officeDocument/2006/relationships/hyperlink" Target="https://portal.3gpp.org/desktopmodules/WorkItem/WorkItemDetails.aspx?workitemId=750067" TargetMode="External" Id="Rbf041abf53994b03" /><Relationship Type="http://schemas.openxmlformats.org/officeDocument/2006/relationships/hyperlink" Target="https://www.3gpp.org/ftp/TSG_RAN/WG4_Radio/TSGR4_84Bis/Docs/R4-1711252.zip" TargetMode="External" Id="R8cfc568803a54279" /><Relationship Type="http://schemas.openxmlformats.org/officeDocument/2006/relationships/hyperlink" Target="https://webapp.etsi.org/teldir/ListPersDetails.asp?PersId=41576" TargetMode="External" Id="Rfa165110f0754456" /><Relationship Type="http://schemas.openxmlformats.org/officeDocument/2006/relationships/hyperlink" Target="https://portal.3gpp.org/desktopmodules/Release/ReleaseDetails.aspx?releaseId=190" TargetMode="External" Id="R33eff82e8f1a4648" /><Relationship Type="http://schemas.openxmlformats.org/officeDocument/2006/relationships/hyperlink" Target="https://portal.3gpp.org/desktopmodules/Specifications/SpecificationDetails.aspx?specificationId=3361" TargetMode="External" Id="R89a04aa712be4589" /><Relationship Type="http://schemas.openxmlformats.org/officeDocument/2006/relationships/hyperlink" Target="https://portal.3gpp.org/desktopmodules/WorkItem/WorkItemDetails.aspx?workitemId=750067" TargetMode="External" Id="R8cf928f432c34c85" /><Relationship Type="http://schemas.openxmlformats.org/officeDocument/2006/relationships/hyperlink" Target="https://www.3gpp.org/ftp/TSG_RAN/WG4_Radio/TSGR4_84Bis/Docs/R4-1711253.zip" TargetMode="External" Id="Rca9bbdb4c5a447d0" /><Relationship Type="http://schemas.openxmlformats.org/officeDocument/2006/relationships/hyperlink" Target="https://webapp.etsi.org/teldir/ListPersDetails.asp?PersId=41576" TargetMode="External" Id="R12eed78776464699" /><Relationship Type="http://schemas.openxmlformats.org/officeDocument/2006/relationships/hyperlink" Target="https://portal.3gpp.org/ngppapp/CreateTdoc.aspx?mode=view&amp;contributionId=835344" TargetMode="External" Id="R909d2fa57e304264" /><Relationship Type="http://schemas.openxmlformats.org/officeDocument/2006/relationships/hyperlink" Target="https://portal.3gpp.org/desktopmodules/Release/ReleaseDetails.aspx?releaseId=190" TargetMode="External" Id="Rb3d6b61e3c5840dc" /><Relationship Type="http://schemas.openxmlformats.org/officeDocument/2006/relationships/hyperlink" Target="https://portal.3gpp.org/desktopmodules/Specifications/SpecificationDetails.aspx?specificationId=3361" TargetMode="External" Id="R37925d887af74e6d" /><Relationship Type="http://schemas.openxmlformats.org/officeDocument/2006/relationships/hyperlink" Target="https://portal.3gpp.org/desktopmodules/WorkItem/WorkItemDetails.aspx?workitemId=750067" TargetMode="External" Id="Rf0fee7b092184064" /><Relationship Type="http://schemas.openxmlformats.org/officeDocument/2006/relationships/hyperlink" Target="https://www.3gpp.org/ftp/TSG_RAN/WG4_Radio/TSGR4_84Bis/Docs/R4-1711254.zip" TargetMode="External" Id="R5d23319dc28c40a3" /><Relationship Type="http://schemas.openxmlformats.org/officeDocument/2006/relationships/hyperlink" Target="https://webapp.etsi.org/teldir/ListPersDetails.asp?PersId=41576" TargetMode="External" Id="R10be7202fca344d2" /><Relationship Type="http://schemas.openxmlformats.org/officeDocument/2006/relationships/hyperlink" Target="https://portal.3gpp.org/desktopmodules/Release/ReleaseDetails.aspx?releaseId=190" TargetMode="External" Id="R26be0b822fd241f8" /><Relationship Type="http://schemas.openxmlformats.org/officeDocument/2006/relationships/hyperlink" Target="https://portal.3gpp.org/desktopmodules/Specifications/SpecificationDetails.aspx?specificationId=3361" TargetMode="External" Id="R8082918e05c7421b" /><Relationship Type="http://schemas.openxmlformats.org/officeDocument/2006/relationships/hyperlink" Target="https://portal.3gpp.org/desktopmodules/WorkItem/WorkItemDetails.aspx?workitemId=750067" TargetMode="External" Id="R36c77ee641254872" /><Relationship Type="http://schemas.openxmlformats.org/officeDocument/2006/relationships/hyperlink" Target="https://www.3gpp.org/ftp/TSG_RAN/WG4_Radio/TSGR4_84Bis/Docs/R4-1711255.zip" TargetMode="External" Id="R87a43c3c4ecd41c1" /><Relationship Type="http://schemas.openxmlformats.org/officeDocument/2006/relationships/hyperlink" Target="https://webapp.etsi.org/teldir/ListPersDetails.asp?PersId=41576" TargetMode="External" Id="R9e9901acc0f7401c" /><Relationship Type="http://schemas.openxmlformats.org/officeDocument/2006/relationships/hyperlink" Target="https://www.3gpp.org/ftp/TSG_RAN/WG4_Radio/TSGR4_84Bis/Docs/R4-1711256.zip" TargetMode="External" Id="R554336ed7e58475f" /><Relationship Type="http://schemas.openxmlformats.org/officeDocument/2006/relationships/hyperlink" Target="https://webapp.etsi.org/teldir/ListPersDetails.asp?PersId=41576" TargetMode="External" Id="Rcd79d3becabf4922" /><Relationship Type="http://schemas.openxmlformats.org/officeDocument/2006/relationships/hyperlink" Target="https://www.3gpp.org/ftp/TSG_RAN/WG4_Radio/TSGR4_84Bis/Docs/R4-1711257.zip" TargetMode="External" Id="R3ad1d5f3055e425c" /><Relationship Type="http://schemas.openxmlformats.org/officeDocument/2006/relationships/hyperlink" Target="https://webapp.etsi.org/teldir/ListPersDetails.asp?PersId=41576" TargetMode="External" Id="R5155656ea01147f1" /><Relationship Type="http://schemas.openxmlformats.org/officeDocument/2006/relationships/hyperlink" Target="https://portal.3gpp.org/desktopmodules/Release/ReleaseDetails.aspx?releaseId=190" TargetMode="External" Id="Rfcba8e6eb88c4e27" /><Relationship Type="http://schemas.openxmlformats.org/officeDocument/2006/relationships/hyperlink" Target="https://portal.3gpp.org/desktopmodules/Specifications/SpecificationDetails.aspx?specificationId=3204" TargetMode="External" Id="Rf34ea202ecc64d00" /><Relationship Type="http://schemas.openxmlformats.org/officeDocument/2006/relationships/hyperlink" Target="https://portal.3gpp.org/desktopmodules/WorkItem/WorkItemDetails.aspx?workitemId=750067" TargetMode="External" Id="Rb66924ec5df240b5" /><Relationship Type="http://schemas.openxmlformats.org/officeDocument/2006/relationships/hyperlink" Target="https://www.3gpp.org/ftp/TSG_RAN/WG4_Radio/TSGR4_84Bis/Docs/R4-1711258.zip" TargetMode="External" Id="Re6729f3cceee4b82" /><Relationship Type="http://schemas.openxmlformats.org/officeDocument/2006/relationships/hyperlink" Target="https://webapp.etsi.org/teldir/ListPersDetails.asp?PersId=41576" TargetMode="External" Id="R7b267bb1ef53464f" /><Relationship Type="http://schemas.openxmlformats.org/officeDocument/2006/relationships/hyperlink" Target="https://www.3gpp.org/ftp/TSG_RAN/WG4_Radio/TSGR4_84Bis/Docs/R4-1711259.zip" TargetMode="External" Id="R0c855e4f4cd248ba" /><Relationship Type="http://schemas.openxmlformats.org/officeDocument/2006/relationships/hyperlink" Target="https://webapp.etsi.org/teldir/ListPersDetails.asp?PersId=41576" TargetMode="External" Id="R5f8a0e00b6a54f77" /><Relationship Type="http://schemas.openxmlformats.org/officeDocument/2006/relationships/hyperlink" Target="https://portal.3gpp.org/ngppapp/CreateTdoc.aspx?mode=view&amp;contributionId=835339" TargetMode="External" Id="R4edced19791a4343" /><Relationship Type="http://schemas.openxmlformats.org/officeDocument/2006/relationships/hyperlink" Target="https://portal.3gpp.org/desktopmodules/Release/ReleaseDetails.aspx?releaseId=190" TargetMode="External" Id="R377e68282f3140af" /><Relationship Type="http://schemas.openxmlformats.org/officeDocument/2006/relationships/hyperlink" Target="https://portal.3gpp.org/desktopmodules/Specifications/SpecificationDetails.aspx?specificationId=2420" TargetMode="External" Id="Rad23b051ec664052" /><Relationship Type="http://schemas.openxmlformats.org/officeDocument/2006/relationships/hyperlink" Target="https://portal.3gpp.org/desktopmodules/WorkItem/WorkItemDetails.aspx?workitemId=750067" TargetMode="External" Id="R40cc8b3591214ea2" /><Relationship Type="http://schemas.openxmlformats.org/officeDocument/2006/relationships/hyperlink" Target="https://www.3gpp.org/ftp/TSG_RAN/WG4_Radio/TSGR4_84Bis/Docs/R4-1711260.zip" TargetMode="External" Id="R04c9a4053af74186" /><Relationship Type="http://schemas.openxmlformats.org/officeDocument/2006/relationships/hyperlink" Target="https://webapp.etsi.org/teldir/ListPersDetails.asp?PersId=41576" TargetMode="External" Id="R049ed6871b9f4b5e" /><Relationship Type="http://schemas.openxmlformats.org/officeDocument/2006/relationships/hyperlink" Target="https://portal.3gpp.org/desktopmodules/Release/ReleaseDetails.aspx?releaseId=190" TargetMode="External" Id="Rd310e53853264ffe" /><Relationship Type="http://schemas.openxmlformats.org/officeDocument/2006/relationships/hyperlink" Target="https://portal.3gpp.org/desktopmodules/Specifications/SpecificationDetails.aspx?specificationId=3204" TargetMode="External" Id="Rb8422c79efb1435b" /><Relationship Type="http://schemas.openxmlformats.org/officeDocument/2006/relationships/hyperlink" Target="https://portal.3gpp.org/desktopmodules/WorkItem/WorkItemDetails.aspx?workitemId=750067" TargetMode="External" Id="Rd50e79a0e53147aa" /><Relationship Type="http://schemas.openxmlformats.org/officeDocument/2006/relationships/hyperlink" Target="https://www.3gpp.org/ftp/TSG_RAN/WG4_Radio/TSGR4_84Bis/Docs/R4-1711261.zip" TargetMode="External" Id="R403147fc8c834b97" /><Relationship Type="http://schemas.openxmlformats.org/officeDocument/2006/relationships/hyperlink" Target="https://webapp.etsi.org/teldir/ListPersDetails.asp?PersId=41576" TargetMode="External" Id="Re7da2ee267ef4ce9" /><Relationship Type="http://schemas.openxmlformats.org/officeDocument/2006/relationships/hyperlink" Target="https://www.3gpp.org/ftp/TSG_RAN/WG4_Radio/TSGR4_84Bis/Docs/R4-1711262.zip" TargetMode="External" Id="R9f49d0a8c01045b1" /><Relationship Type="http://schemas.openxmlformats.org/officeDocument/2006/relationships/hyperlink" Target="https://webapp.etsi.org/teldir/ListPersDetails.asp?PersId=41576" TargetMode="External" Id="R62944aa95f11401f" /><Relationship Type="http://schemas.openxmlformats.org/officeDocument/2006/relationships/hyperlink" Target="https://www.3gpp.org/ftp/TSG_RAN/WG4_Radio/TSGR4_84Bis/Docs/R4-1711263.zip" TargetMode="External" Id="R0dd199fef81b4441" /><Relationship Type="http://schemas.openxmlformats.org/officeDocument/2006/relationships/hyperlink" Target="https://webapp.etsi.org/teldir/ListPersDetails.asp?PersId=41576" TargetMode="External" Id="R90b1a636f07a4eac" /><Relationship Type="http://schemas.openxmlformats.org/officeDocument/2006/relationships/hyperlink" Target="https://portal.3gpp.org/desktopmodules/Release/ReleaseDetails.aspx?releaseId=189" TargetMode="External" Id="Ra35e9b81e7d64fa3" /><Relationship Type="http://schemas.openxmlformats.org/officeDocument/2006/relationships/hyperlink" Target="https://portal.3gpp.org/desktopmodules/Specifications/SpecificationDetails.aspx?specificationId=2420" TargetMode="External" Id="R368f7db8230f428c" /><Relationship Type="http://schemas.openxmlformats.org/officeDocument/2006/relationships/hyperlink" Target="https://portal.3gpp.org/desktopmodules/WorkItem/WorkItemDetails.aspx?workitemId=720290" TargetMode="External" Id="Rf941149024cc42bc" /><Relationship Type="http://schemas.openxmlformats.org/officeDocument/2006/relationships/hyperlink" Target="https://webapp.etsi.org/teldir/ListPersDetails.asp?PersId=41576" TargetMode="External" Id="R00b3c8dd98174e9a" /><Relationship Type="http://schemas.openxmlformats.org/officeDocument/2006/relationships/hyperlink" Target="https://portal.3gpp.org/desktopmodules/Release/ReleaseDetails.aspx?releaseId=190" TargetMode="External" Id="R4d032643fae44101" /><Relationship Type="http://schemas.openxmlformats.org/officeDocument/2006/relationships/hyperlink" Target="https://portal.3gpp.org/desktopmodules/Specifications/SpecificationDetails.aspx?specificationId=2420" TargetMode="External" Id="R1590e07b69594857" /><Relationship Type="http://schemas.openxmlformats.org/officeDocument/2006/relationships/hyperlink" Target="https://portal.3gpp.org/desktopmodules/WorkItem/WorkItemDetails.aspx?workitemId=720290" TargetMode="External" Id="Rfa114869a6194cdf" /><Relationship Type="http://schemas.openxmlformats.org/officeDocument/2006/relationships/hyperlink" Target="https://www.3gpp.org/ftp/TSG_RAN/WG4_Radio/TSGR4_84Bis/Docs/R4-1711265.zip" TargetMode="External" Id="R64084f628c394f84" /><Relationship Type="http://schemas.openxmlformats.org/officeDocument/2006/relationships/hyperlink" Target="https://webapp.etsi.org/teldir/ListPersDetails.asp?PersId=41576" TargetMode="External" Id="R627af38587d84fc4" /><Relationship Type="http://schemas.openxmlformats.org/officeDocument/2006/relationships/hyperlink" Target="https://portal.3gpp.org/ngppapp/CreateTdoc.aspx?mode=view&amp;contributionId=835354" TargetMode="External" Id="R49972a8a796c476c" /><Relationship Type="http://schemas.openxmlformats.org/officeDocument/2006/relationships/hyperlink" Target="https://portal.3gpp.org/desktopmodules/Release/ReleaseDetails.aspx?releaseId=189" TargetMode="External" Id="R3051cb0c8ac84d4c" /><Relationship Type="http://schemas.openxmlformats.org/officeDocument/2006/relationships/hyperlink" Target="https://portal.3gpp.org/desktopmodules/Specifications/SpecificationDetails.aspx?specificationId=2420" TargetMode="External" Id="R239ccb3dcb2b47c8" /><Relationship Type="http://schemas.openxmlformats.org/officeDocument/2006/relationships/hyperlink" Target="https://portal.3gpp.org/desktopmodules/WorkItem/WorkItemDetails.aspx?workitemId=720290" TargetMode="External" Id="Raba79f0ad1e340b1" /><Relationship Type="http://schemas.openxmlformats.org/officeDocument/2006/relationships/hyperlink" Target="https://webapp.etsi.org/teldir/ListPersDetails.asp?PersId=41576" TargetMode="External" Id="R5633007dd7ce45f0" /><Relationship Type="http://schemas.openxmlformats.org/officeDocument/2006/relationships/hyperlink" Target="https://portal.3gpp.org/desktopmodules/Release/ReleaseDetails.aspx?releaseId=190" TargetMode="External" Id="R2b16957c83714fd7" /><Relationship Type="http://schemas.openxmlformats.org/officeDocument/2006/relationships/hyperlink" Target="https://portal.3gpp.org/desktopmodules/Specifications/SpecificationDetails.aspx?specificationId=2420" TargetMode="External" Id="R61a07bbbce27469a" /><Relationship Type="http://schemas.openxmlformats.org/officeDocument/2006/relationships/hyperlink" Target="https://portal.3gpp.org/desktopmodules/WorkItem/WorkItemDetails.aspx?workitemId=720290" TargetMode="External" Id="R97c488ae7284457e" /><Relationship Type="http://schemas.openxmlformats.org/officeDocument/2006/relationships/hyperlink" Target="https://www.3gpp.org/ftp/TSG_RAN/WG4_Radio/TSGR4_84Bis/Docs/R4-1711267.zip" TargetMode="External" Id="R3342759d114b48ea" /><Relationship Type="http://schemas.openxmlformats.org/officeDocument/2006/relationships/hyperlink" Target="https://webapp.etsi.org/teldir/ListPersDetails.asp?PersId=41576" TargetMode="External" Id="R2b28537856a04610" /><Relationship Type="http://schemas.openxmlformats.org/officeDocument/2006/relationships/hyperlink" Target="https://www.3gpp.org/ftp/TSG_RAN/WG4_Radio/TSGR4_84Bis/Docs/R4-1711268.zip" TargetMode="External" Id="R01c779d974484105" /><Relationship Type="http://schemas.openxmlformats.org/officeDocument/2006/relationships/hyperlink" Target="https://webapp.etsi.org/teldir/ListPersDetails.asp?PersId=41576" TargetMode="External" Id="R1ac9de40556f4cbe" /><Relationship Type="http://schemas.openxmlformats.org/officeDocument/2006/relationships/hyperlink" Target="https://www.3gpp.org/ftp/TSG_RAN/WG4_Radio/TSGR4_84Bis/Docs/R4-1711269.zip" TargetMode="External" Id="R322ed2ca1ed34838" /><Relationship Type="http://schemas.openxmlformats.org/officeDocument/2006/relationships/hyperlink" Target="https://webapp.etsi.org/teldir/ListPersDetails.asp?PersId=84147" TargetMode="External" Id="R8913363740c84e65" /><Relationship Type="http://schemas.openxmlformats.org/officeDocument/2006/relationships/hyperlink" Target="https://portal.3gpp.org/desktopmodules/Release/ReleaseDetails.aspx?releaseId=190" TargetMode="External" Id="Rd3a16df978f3418b" /><Relationship Type="http://schemas.openxmlformats.org/officeDocument/2006/relationships/hyperlink" Target="https://portal.3gpp.org/desktopmodules/Specifications/SpecificationDetails.aspx?specificationId=2411" TargetMode="External" Id="R9d6fdc5a8c6c4e6a" /><Relationship Type="http://schemas.openxmlformats.org/officeDocument/2006/relationships/hyperlink" Target="https://portal.3gpp.org/desktopmodules/WorkItem/WorkItemDetails.aspx?workitemId=740172" TargetMode="External" Id="R4846b34a5c1b473b" /><Relationship Type="http://schemas.openxmlformats.org/officeDocument/2006/relationships/hyperlink" Target="https://www.3gpp.org/ftp/TSG_RAN/WG4_Radio/TSGR4_84Bis/Docs/R4-1711270.zip" TargetMode="External" Id="R2b847f9218c64ba0" /><Relationship Type="http://schemas.openxmlformats.org/officeDocument/2006/relationships/hyperlink" Target="https://webapp.etsi.org/teldir/ListPersDetails.asp?PersId=46692" TargetMode="External" Id="R3a849c164f204af6" /><Relationship Type="http://schemas.openxmlformats.org/officeDocument/2006/relationships/hyperlink" Target="https://portal.3gpp.org/ngppapp/CreateTdoc.aspx?mode=view&amp;contributionId=835460" TargetMode="External" Id="Rcf94c36bf8ce4010" /><Relationship Type="http://schemas.openxmlformats.org/officeDocument/2006/relationships/hyperlink" Target="https://portal.3gpp.org/desktopmodules/Release/ReleaseDetails.aspx?releaseId=190" TargetMode="External" Id="R066203d06eec4bb2" /><Relationship Type="http://schemas.openxmlformats.org/officeDocument/2006/relationships/hyperlink" Target="https://portal.3gpp.org/desktopmodules/Specifications/SpecificationDetails.aspx?specificationId=3131" TargetMode="External" Id="Ra7ca8cd42165412a" /><Relationship Type="http://schemas.openxmlformats.org/officeDocument/2006/relationships/hyperlink" Target="https://portal.3gpp.org/desktopmodules/WorkItem/WorkItemDetails.aspx?workitemId=710074" TargetMode="External" Id="Re982c3cfc5604e5a" /><Relationship Type="http://schemas.openxmlformats.org/officeDocument/2006/relationships/hyperlink" Target="https://www.3gpp.org/ftp/TSG_RAN/WG4_Radio/TSGR4_84Bis/Docs/R4-1711271.zip" TargetMode="External" Id="Rae069ebbdea940f6" /><Relationship Type="http://schemas.openxmlformats.org/officeDocument/2006/relationships/hyperlink" Target="https://webapp.etsi.org/teldir/ListPersDetails.asp?PersId=41576" TargetMode="External" Id="R43e260d7ac1f4296" /><Relationship Type="http://schemas.openxmlformats.org/officeDocument/2006/relationships/hyperlink" Target="https://www.3gpp.org/ftp/TSG_RAN/WG4_Radio/TSGR4_84Bis/Docs/R4-1711272.zip" TargetMode="External" Id="R624cbe91cbea4523" /><Relationship Type="http://schemas.openxmlformats.org/officeDocument/2006/relationships/hyperlink" Target="https://webapp.etsi.org/teldir/ListPersDetails.asp?PersId=52688" TargetMode="External" Id="R5995f875b8f14d61" /><Relationship Type="http://schemas.openxmlformats.org/officeDocument/2006/relationships/hyperlink" Target="https://portal.3gpp.org/ngppapp/CreateTdoc.aspx?mode=view&amp;contributionId=835480" TargetMode="External" Id="R99128ce7eed04406" /><Relationship Type="http://schemas.openxmlformats.org/officeDocument/2006/relationships/hyperlink" Target="https://portal.3gpp.org/desktopmodules/Release/ReleaseDetails.aspx?releaseId=190" TargetMode="External" Id="R06f130883aba4f85" /><Relationship Type="http://schemas.openxmlformats.org/officeDocument/2006/relationships/hyperlink" Target="https://portal.3gpp.org/desktopmodules/WorkItem/WorkItemDetails.aspx?workitemId=750044" TargetMode="External" Id="R0c97b295d3164de9" /><Relationship Type="http://schemas.openxmlformats.org/officeDocument/2006/relationships/hyperlink" Target="https://www.3gpp.org/ftp/TSG_RAN/WG4_Radio/TSGR4_84Bis/Docs/R4-1711273.zip" TargetMode="External" Id="Rca84950d62134bff" /><Relationship Type="http://schemas.openxmlformats.org/officeDocument/2006/relationships/hyperlink" Target="https://webapp.etsi.org/teldir/ListPersDetails.asp?PersId=56725" TargetMode="External" Id="Re1075ad4fc0f4fee" /><Relationship Type="http://schemas.openxmlformats.org/officeDocument/2006/relationships/hyperlink" Target="https://portal.3gpp.org/desktopmodules/Release/ReleaseDetails.aspx?releaseId=190" TargetMode="External" Id="R2a9e2420f24e474f" /><Relationship Type="http://schemas.openxmlformats.org/officeDocument/2006/relationships/hyperlink" Target="https://portal.3gpp.org/desktopmodules/WorkItem/WorkItemDetails.aspx?workitemId=750067" TargetMode="External" Id="R058f4e3f205b49b3" /><Relationship Type="http://schemas.openxmlformats.org/officeDocument/2006/relationships/hyperlink" Target="https://www.3gpp.org/ftp/TSG_RAN/WG4_Radio/TSGR4_84Bis/Docs/R4-1711274.zip" TargetMode="External" Id="R5668192a59a647d8" /><Relationship Type="http://schemas.openxmlformats.org/officeDocument/2006/relationships/hyperlink" Target="https://webapp.etsi.org/teldir/ListPersDetails.asp?PersId=56725" TargetMode="External" Id="Rb55750c6af834698" /><Relationship Type="http://schemas.openxmlformats.org/officeDocument/2006/relationships/hyperlink" Target="https://portal.3gpp.org/desktopmodules/Release/ReleaseDetails.aspx?releaseId=189" TargetMode="External" Id="Rc9bd0d4e910a4e99" /><Relationship Type="http://schemas.openxmlformats.org/officeDocument/2006/relationships/hyperlink" Target="https://portal.3gpp.org/desktopmodules/Specifications/SpecificationDetails.aspx?specificationId=2420" TargetMode="External" Id="R7d480b99fa634251" /><Relationship Type="http://schemas.openxmlformats.org/officeDocument/2006/relationships/hyperlink" Target="https://portal.3gpp.org/desktopmodules/WorkItem/WorkItemDetails.aspx?workitemId=720190" TargetMode="External" Id="Rba9d8864fcc646ea" /><Relationship Type="http://schemas.openxmlformats.org/officeDocument/2006/relationships/hyperlink" Target="https://www.3gpp.org/ftp/TSG_RAN/WG4_Radio/TSGR4_84Bis/Docs/R4-1711275.zip" TargetMode="External" Id="R9191e2f77a9e43db" /><Relationship Type="http://schemas.openxmlformats.org/officeDocument/2006/relationships/hyperlink" Target="https://webapp.etsi.org/teldir/ListPersDetails.asp?PersId=56725" TargetMode="External" Id="R3ba07b3c4a634180" /><Relationship Type="http://schemas.openxmlformats.org/officeDocument/2006/relationships/hyperlink" Target="https://portal.3gpp.org/ngppapp/CreateTdoc.aspx?mode=view&amp;contributionId=835542" TargetMode="External" Id="R56f41bfdaa0343dd" /><Relationship Type="http://schemas.openxmlformats.org/officeDocument/2006/relationships/hyperlink" Target="https://portal.3gpp.org/desktopmodules/WorkItem/WorkItemDetails.aspx?workitemId=750067" TargetMode="External" Id="R2d391aa8963246f2" /><Relationship Type="http://schemas.openxmlformats.org/officeDocument/2006/relationships/hyperlink" Target="https://www.3gpp.org/ftp/TSG_RAN/WG4_Radio/TSGR4_84Bis/Docs/R4-1711276.zip" TargetMode="External" Id="R31caff4335504de5" /><Relationship Type="http://schemas.openxmlformats.org/officeDocument/2006/relationships/hyperlink" Target="https://webapp.etsi.org/teldir/ListPersDetails.asp?PersId=60675" TargetMode="External" Id="Reb901ea8328f4bf4" /><Relationship Type="http://schemas.openxmlformats.org/officeDocument/2006/relationships/hyperlink" Target="https://www.3gpp.org/ftp/TSG_RAN/WG4_Radio/TSGR4_84Bis/Docs/R4-1711277.zip" TargetMode="External" Id="R635593ee8f434b95" /><Relationship Type="http://schemas.openxmlformats.org/officeDocument/2006/relationships/hyperlink" Target="https://webapp.etsi.org/teldir/ListPersDetails.asp?PersId=60675" TargetMode="External" Id="R9c95755be3e74197" /><Relationship Type="http://schemas.openxmlformats.org/officeDocument/2006/relationships/hyperlink" Target="https://www.3gpp.org/ftp/TSG_RAN/WG4_Radio/TSGR4_84Bis/Docs/R4-1711278.zip" TargetMode="External" Id="R1e7583b29b484106" /><Relationship Type="http://schemas.openxmlformats.org/officeDocument/2006/relationships/hyperlink" Target="https://webapp.etsi.org/teldir/ListPersDetails.asp?PersId=60675" TargetMode="External" Id="Re9d271a8e2c34c4b" /><Relationship Type="http://schemas.openxmlformats.org/officeDocument/2006/relationships/hyperlink" Target="https://portal.3gpp.org/ngppapp/CreateTdoc.aspx?mode=view&amp;contributionId=835479" TargetMode="External" Id="Rde24bc0478c649f3" /><Relationship Type="http://schemas.openxmlformats.org/officeDocument/2006/relationships/hyperlink" Target="https://webapp.etsi.org/teldir/ListPersDetails.asp?PersId=60675" TargetMode="External" Id="R696f63b3adc74e5e" /><Relationship Type="http://schemas.openxmlformats.org/officeDocument/2006/relationships/hyperlink" Target="https://www.3gpp.org/ftp/TSG_RAN/WG4_Radio/TSGR4_84Bis/Docs/R4-1711280.zip" TargetMode="External" Id="Rb00c3c96111048a5" /><Relationship Type="http://schemas.openxmlformats.org/officeDocument/2006/relationships/hyperlink" Target="https://webapp.etsi.org/teldir/ListPersDetails.asp?PersId=60675" TargetMode="External" Id="R922a325e0e4a4c4a" /><Relationship Type="http://schemas.openxmlformats.org/officeDocument/2006/relationships/hyperlink" Target="https://www.3gpp.org/ftp/TSG_RAN/WG4_Radio/TSGR4_84Bis/Docs/R4-1711281.zip" TargetMode="External" Id="Rad553ba1bbd847eb" /><Relationship Type="http://schemas.openxmlformats.org/officeDocument/2006/relationships/hyperlink" Target="https://webapp.etsi.org/teldir/ListPersDetails.asp?PersId=42857" TargetMode="External" Id="R7b768c5ced944511" /><Relationship Type="http://schemas.openxmlformats.org/officeDocument/2006/relationships/hyperlink" Target="https://portal.3gpp.org/ngppapp/CreateTdoc.aspx?mode=view&amp;contributionId=835306" TargetMode="External" Id="R6347b86b395a4ffc" /><Relationship Type="http://schemas.openxmlformats.org/officeDocument/2006/relationships/hyperlink" Target="https://portal.3gpp.org/desktopmodules/Release/ReleaseDetails.aspx?releaseId=189" TargetMode="External" Id="R8fcaafaaf6494362" /><Relationship Type="http://schemas.openxmlformats.org/officeDocument/2006/relationships/hyperlink" Target="https://portal.3gpp.org/desktopmodules/Specifications/SpecificationDetails.aspx?specificationId=2420" TargetMode="External" Id="R943f87cd4e0a49a9" /><Relationship Type="http://schemas.openxmlformats.org/officeDocument/2006/relationships/hyperlink" Target="https://portal.3gpp.org/desktopmodules/WorkItem/WorkItemDetails.aspx?workitemId=720292" TargetMode="External" Id="R1cd40c50c48b4b11" /><Relationship Type="http://schemas.openxmlformats.org/officeDocument/2006/relationships/hyperlink" Target="https://www.3gpp.org/ftp/TSG_RAN/WG4_Radio/TSGR4_84Bis/Docs/R4-1711282.zip" TargetMode="External" Id="Rf6d9618741e74a00" /><Relationship Type="http://schemas.openxmlformats.org/officeDocument/2006/relationships/hyperlink" Target="https://webapp.etsi.org/teldir/ListPersDetails.asp?PersId=42857" TargetMode="External" Id="Rf4d0d9e150354015" /><Relationship Type="http://schemas.openxmlformats.org/officeDocument/2006/relationships/hyperlink" Target="https://portal.3gpp.org/ngppapp/CreateTdoc.aspx?mode=view&amp;contributionId=835307" TargetMode="External" Id="R9a1b390eeff34380" /><Relationship Type="http://schemas.openxmlformats.org/officeDocument/2006/relationships/hyperlink" Target="https://portal.3gpp.org/desktopmodules/Release/ReleaseDetails.aspx?releaseId=189" TargetMode="External" Id="Rc7c749ed14db4400" /><Relationship Type="http://schemas.openxmlformats.org/officeDocument/2006/relationships/hyperlink" Target="https://portal.3gpp.org/desktopmodules/Specifications/SpecificationDetails.aspx?specificationId=2420" TargetMode="External" Id="Rede16b7cbb544a7c" /><Relationship Type="http://schemas.openxmlformats.org/officeDocument/2006/relationships/hyperlink" Target="https://portal.3gpp.org/desktopmodules/WorkItem/WorkItemDetails.aspx?workitemId=720292" TargetMode="External" Id="R5f83180c81d24ca5" /><Relationship Type="http://schemas.openxmlformats.org/officeDocument/2006/relationships/hyperlink" Target="https://www.3gpp.org/ftp/TSG_RAN/WG4_Radio/TSGR4_84Bis/Docs/R4-1711283.zip" TargetMode="External" Id="R95f4a37a76d94118" /><Relationship Type="http://schemas.openxmlformats.org/officeDocument/2006/relationships/hyperlink" Target="https://webapp.etsi.org/teldir/ListPersDetails.asp?PersId=42857" TargetMode="External" Id="Rdce41b2f6e474b68" /><Relationship Type="http://schemas.openxmlformats.org/officeDocument/2006/relationships/hyperlink" Target="https://portal.3gpp.org/ngppapp/CreateTdoc.aspx?mode=view&amp;contributionId=835308" TargetMode="External" Id="R6959f964fd894a0c" /><Relationship Type="http://schemas.openxmlformats.org/officeDocument/2006/relationships/hyperlink" Target="https://portal.3gpp.org/desktopmodules/Release/ReleaseDetails.aspx?releaseId=189" TargetMode="External" Id="Re43b0b8f09434553" /><Relationship Type="http://schemas.openxmlformats.org/officeDocument/2006/relationships/hyperlink" Target="https://portal.3gpp.org/desktopmodules/Specifications/SpecificationDetails.aspx?specificationId=2420" TargetMode="External" Id="R886891a8d2d74674" /><Relationship Type="http://schemas.openxmlformats.org/officeDocument/2006/relationships/hyperlink" Target="https://portal.3gpp.org/desktopmodules/WorkItem/WorkItemDetails.aspx?workitemId=720292" TargetMode="External" Id="R9a2bff4a5b9a40f5" /><Relationship Type="http://schemas.openxmlformats.org/officeDocument/2006/relationships/hyperlink" Target="https://www.3gpp.org/ftp/TSG_RAN/WG4_Radio/TSGR4_84Bis/Docs/R4-1711284.zip" TargetMode="External" Id="R6a747cf5ce194c9d" /><Relationship Type="http://schemas.openxmlformats.org/officeDocument/2006/relationships/hyperlink" Target="https://webapp.etsi.org/teldir/ListPersDetails.asp?PersId=42857" TargetMode="External" Id="Rc13924e736214747" /><Relationship Type="http://schemas.openxmlformats.org/officeDocument/2006/relationships/hyperlink" Target="https://portal.3gpp.org/ngppapp/CreateTdoc.aspx?mode=view&amp;contributionId=835303" TargetMode="External" Id="R716161625d824561" /><Relationship Type="http://schemas.openxmlformats.org/officeDocument/2006/relationships/hyperlink" Target="https://portal.3gpp.org/desktopmodules/Release/ReleaseDetails.aspx?releaseId=189" TargetMode="External" Id="R4a0e9c7585034b2d" /><Relationship Type="http://schemas.openxmlformats.org/officeDocument/2006/relationships/hyperlink" Target="https://portal.3gpp.org/desktopmodules/Specifications/SpecificationDetails.aspx?specificationId=2420" TargetMode="External" Id="R3b8e7ace44224b3f" /><Relationship Type="http://schemas.openxmlformats.org/officeDocument/2006/relationships/hyperlink" Target="https://portal.3gpp.org/desktopmodules/WorkItem/WorkItemDetails.aspx?workitemId=720292" TargetMode="External" Id="R9746512ce3144ce5" /><Relationship Type="http://schemas.openxmlformats.org/officeDocument/2006/relationships/hyperlink" Target="https://www.3gpp.org/ftp/TSG_RAN/WG4_Radio/TSGR4_84Bis/Docs/R4-1711285.zip" TargetMode="External" Id="Rb3b116e2ac7b48db" /><Relationship Type="http://schemas.openxmlformats.org/officeDocument/2006/relationships/hyperlink" Target="https://webapp.etsi.org/teldir/ListPersDetails.asp?PersId=42857" TargetMode="External" Id="R89f9a17121a04157" /><Relationship Type="http://schemas.openxmlformats.org/officeDocument/2006/relationships/hyperlink" Target="https://portal.3gpp.org/ngppapp/CreateTdoc.aspx?mode=view&amp;contributionId=835304" TargetMode="External" Id="R63877b1c8f584397" /><Relationship Type="http://schemas.openxmlformats.org/officeDocument/2006/relationships/hyperlink" Target="https://portal.3gpp.org/desktopmodules/Release/ReleaseDetails.aspx?releaseId=189" TargetMode="External" Id="Ra3bfcad253ec40fc" /><Relationship Type="http://schemas.openxmlformats.org/officeDocument/2006/relationships/hyperlink" Target="https://portal.3gpp.org/desktopmodules/Specifications/SpecificationDetails.aspx?specificationId=2420" TargetMode="External" Id="Rf77da979c78a4225" /><Relationship Type="http://schemas.openxmlformats.org/officeDocument/2006/relationships/hyperlink" Target="https://portal.3gpp.org/desktopmodules/WorkItem/WorkItemDetails.aspx?workitemId=720292" TargetMode="External" Id="R828e04bed0d14a13" /><Relationship Type="http://schemas.openxmlformats.org/officeDocument/2006/relationships/hyperlink" Target="https://www.3gpp.org/ftp/TSG_RAN/WG4_Radio/TSGR4_84Bis/Docs/R4-1711286.zip" TargetMode="External" Id="R57e715d1d95045ad" /><Relationship Type="http://schemas.openxmlformats.org/officeDocument/2006/relationships/hyperlink" Target="https://webapp.etsi.org/teldir/ListPersDetails.asp?PersId=42857" TargetMode="External" Id="R2cc8c43e507b4ff5" /><Relationship Type="http://schemas.openxmlformats.org/officeDocument/2006/relationships/hyperlink" Target="https://portal.3gpp.org/ngppapp/CreateTdoc.aspx?mode=view&amp;contributionId=835305" TargetMode="External" Id="R76a04abd4f8346e3" /><Relationship Type="http://schemas.openxmlformats.org/officeDocument/2006/relationships/hyperlink" Target="https://portal.3gpp.org/desktopmodules/Release/ReleaseDetails.aspx?releaseId=189" TargetMode="External" Id="Rc7de4bdc8169492f" /><Relationship Type="http://schemas.openxmlformats.org/officeDocument/2006/relationships/hyperlink" Target="https://portal.3gpp.org/desktopmodules/Specifications/SpecificationDetails.aspx?specificationId=2420" TargetMode="External" Id="Ra6d90cb7312a4814" /><Relationship Type="http://schemas.openxmlformats.org/officeDocument/2006/relationships/hyperlink" Target="https://portal.3gpp.org/desktopmodules/WorkItem/WorkItemDetails.aspx?workitemId=720292" TargetMode="External" Id="Re0a53234573c48c0" /><Relationship Type="http://schemas.openxmlformats.org/officeDocument/2006/relationships/hyperlink" Target="https://webapp.etsi.org/teldir/ListPersDetails.asp?PersId=42857" TargetMode="External" Id="R979b93aec0b543a7" /><Relationship Type="http://schemas.openxmlformats.org/officeDocument/2006/relationships/hyperlink" Target="https://portal.3gpp.org/desktopmodules/Release/ReleaseDetails.aspx?releaseId=190" TargetMode="External" Id="R5867b8814536480a" /><Relationship Type="http://schemas.openxmlformats.org/officeDocument/2006/relationships/hyperlink" Target="https://portal.3gpp.org/desktopmodules/Specifications/SpecificationDetails.aspx?specificationId=2420" TargetMode="External" Id="Rdde1b5d101b64432" /><Relationship Type="http://schemas.openxmlformats.org/officeDocument/2006/relationships/hyperlink" Target="https://portal.3gpp.org/desktopmodules/WorkItem/WorkItemDetails.aspx?workitemId=720292" TargetMode="External" Id="Raf852cd9c0b34284" /><Relationship Type="http://schemas.openxmlformats.org/officeDocument/2006/relationships/hyperlink" Target="https://webapp.etsi.org/teldir/ListPersDetails.asp?PersId=42857" TargetMode="External" Id="Rfd032d1783334019" /><Relationship Type="http://schemas.openxmlformats.org/officeDocument/2006/relationships/hyperlink" Target="https://portal.3gpp.org/desktopmodules/Release/ReleaseDetails.aspx?releaseId=190" TargetMode="External" Id="Rc5bce032959046c0" /><Relationship Type="http://schemas.openxmlformats.org/officeDocument/2006/relationships/hyperlink" Target="https://portal.3gpp.org/desktopmodules/Specifications/SpecificationDetails.aspx?specificationId=2420" TargetMode="External" Id="Rfec46acd04b14f61" /><Relationship Type="http://schemas.openxmlformats.org/officeDocument/2006/relationships/hyperlink" Target="https://portal.3gpp.org/desktopmodules/WorkItem/WorkItemDetails.aspx?workitemId=720292" TargetMode="External" Id="R130336c0aefd4b55" /><Relationship Type="http://schemas.openxmlformats.org/officeDocument/2006/relationships/hyperlink" Target="https://webapp.etsi.org/teldir/ListPersDetails.asp?PersId=42857" TargetMode="External" Id="R1775334c72f744b5" /><Relationship Type="http://schemas.openxmlformats.org/officeDocument/2006/relationships/hyperlink" Target="https://portal.3gpp.org/desktopmodules/Release/ReleaseDetails.aspx?releaseId=190" TargetMode="External" Id="Re5390c6ceb7e47de" /><Relationship Type="http://schemas.openxmlformats.org/officeDocument/2006/relationships/hyperlink" Target="https://portal.3gpp.org/desktopmodules/Specifications/SpecificationDetails.aspx?specificationId=2420" TargetMode="External" Id="R11604e8d9206447d" /><Relationship Type="http://schemas.openxmlformats.org/officeDocument/2006/relationships/hyperlink" Target="https://portal.3gpp.org/desktopmodules/WorkItem/WorkItemDetails.aspx?workitemId=720292" TargetMode="External" Id="R506c7202489446b2" /><Relationship Type="http://schemas.openxmlformats.org/officeDocument/2006/relationships/hyperlink" Target="https://webapp.etsi.org/teldir/ListPersDetails.asp?PersId=42857" TargetMode="External" Id="R9c0a9657164f4525" /><Relationship Type="http://schemas.openxmlformats.org/officeDocument/2006/relationships/hyperlink" Target="https://portal.3gpp.org/desktopmodules/Release/ReleaseDetails.aspx?releaseId=190" TargetMode="External" Id="Rcf522f117b1b4b9f" /><Relationship Type="http://schemas.openxmlformats.org/officeDocument/2006/relationships/hyperlink" Target="https://portal.3gpp.org/desktopmodules/Specifications/SpecificationDetails.aspx?specificationId=2420" TargetMode="External" Id="R8095f83f6c0b4e2a" /><Relationship Type="http://schemas.openxmlformats.org/officeDocument/2006/relationships/hyperlink" Target="https://portal.3gpp.org/desktopmodules/WorkItem/WorkItemDetails.aspx?workitemId=720292" TargetMode="External" Id="R54aa38050fa14db4" /><Relationship Type="http://schemas.openxmlformats.org/officeDocument/2006/relationships/hyperlink" Target="https://webapp.etsi.org/teldir/ListPersDetails.asp?PersId=42857" TargetMode="External" Id="R8aebcb845a7044a1" /><Relationship Type="http://schemas.openxmlformats.org/officeDocument/2006/relationships/hyperlink" Target="https://portal.3gpp.org/desktopmodules/Release/ReleaseDetails.aspx?releaseId=190" TargetMode="External" Id="R8a473122006b447c" /><Relationship Type="http://schemas.openxmlformats.org/officeDocument/2006/relationships/hyperlink" Target="https://portal.3gpp.org/desktopmodules/Specifications/SpecificationDetails.aspx?specificationId=2420" TargetMode="External" Id="R666020682eb94fe6" /><Relationship Type="http://schemas.openxmlformats.org/officeDocument/2006/relationships/hyperlink" Target="https://portal.3gpp.org/desktopmodules/WorkItem/WorkItemDetails.aspx?workitemId=720292" TargetMode="External" Id="R575f22a9bb3c4c39" /><Relationship Type="http://schemas.openxmlformats.org/officeDocument/2006/relationships/hyperlink" Target="https://webapp.etsi.org/teldir/ListPersDetails.asp?PersId=42857" TargetMode="External" Id="R09dd8237a11d4db5" /><Relationship Type="http://schemas.openxmlformats.org/officeDocument/2006/relationships/hyperlink" Target="https://portal.3gpp.org/desktopmodules/Release/ReleaseDetails.aspx?releaseId=190" TargetMode="External" Id="R3eb16d8e7a9b4889" /><Relationship Type="http://schemas.openxmlformats.org/officeDocument/2006/relationships/hyperlink" Target="https://portal.3gpp.org/desktopmodules/Specifications/SpecificationDetails.aspx?specificationId=2420" TargetMode="External" Id="R6f0e6ec024664336" /><Relationship Type="http://schemas.openxmlformats.org/officeDocument/2006/relationships/hyperlink" Target="https://portal.3gpp.org/desktopmodules/WorkItem/WorkItemDetails.aspx?workitemId=720292" TargetMode="External" Id="Rd174db3e958b46f0" /><Relationship Type="http://schemas.openxmlformats.org/officeDocument/2006/relationships/hyperlink" Target="https://www.3gpp.org/ftp/TSG_RAN/WG4_Radio/TSGR4_84Bis/Docs/R4-1711293.zip" TargetMode="External" Id="R0d7b207fa9404a84" /><Relationship Type="http://schemas.openxmlformats.org/officeDocument/2006/relationships/hyperlink" Target="https://webapp.etsi.org/teldir/ListPersDetails.asp?PersId=42857" TargetMode="External" Id="R9765dad4632649bc" /><Relationship Type="http://schemas.openxmlformats.org/officeDocument/2006/relationships/hyperlink" Target="https://portal.3gpp.org/ngppapp/CreateTdoc.aspx?mode=view&amp;contributionId=835368" TargetMode="External" Id="R8043a9a1356f49c2" /><Relationship Type="http://schemas.openxmlformats.org/officeDocument/2006/relationships/hyperlink" Target="https://portal.3gpp.org/desktopmodules/Release/ReleaseDetails.aspx?releaseId=190" TargetMode="External" Id="R3f282c09015a4907" /><Relationship Type="http://schemas.openxmlformats.org/officeDocument/2006/relationships/hyperlink" Target="https://portal.3gpp.org/desktopmodules/Specifications/SpecificationDetails.aspx?specificationId=3204" TargetMode="External" Id="R9400896ffbca4ab9" /><Relationship Type="http://schemas.openxmlformats.org/officeDocument/2006/relationships/hyperlink" Target="https://portal.3gpp.org/desktopmodules/WorkItem/WorkItemDetails.aspx?workitemId=750067" TargetMode="External" Id="R58ab7330ffe5480f" /><Relationship Type="http://schemas.openxmlformats.org/officeDocument/2006/relationships/hyperlink" Target="https://www.3gpp.org/ftp/TSG_RAN/WG4_Radio/TSGR4_84Bis/Docs/R4-1711294.zip" TargetMode="External" Id="R913ee32574414860" /><Relationship Type="http://schemas.openxmlformats.org/officeDocument/2006/relationships/hyperlink" Target="https://webapp.etsi.org/teldir/ListPersDetails.asp?PersId=42857" TargetMode="External" Id="Radad6f0936b840c7" /><Relationship Type="http://schemas.openxmlformats.org/officeDocument/2006/relationships/hyperlink" Target="https://portal.3gpp.org/desktopmodules/Release/ReleaseDetails.aspx?releaseId=190" TargetMode="External" Id="Rc5645f4b9e524bfd" /><Relationship Type="http://schemas.openxmlformats.org/officeDocument/2006/relationships/hyperlink" Target="https://portal.3gpp.org/desktopmodules/WorkItem/WorkItemDetails.aspx?workitemId=750067" TargetMode="External" Id="R839741d620084032" /><Relationship Type="http://schemas.openxmlformats.org/officeDocument/2006/relationships/hyperlink" Target="https://www.3gpp.org/ftp/TSG_RAN/WG4_Radio/TSGR4_84Bis/Docs/R4-1711295.zip" TargetMode="External" Id="R39a121e7aaef4632" /><Relationship Type="http://schemas.openxmlformats.org/officeDocument/2006/relationships/hyperlink" Target="https://webapp.etsi.org/teldir/ListPersDetails.asp?PersId=42857" TargetMode="External" Id="R58bcc2f9f3a7471d" /><Relationship Type="http://schemas.openxmlformats.org/officeDocument/2006/relationships/hyperlink" Target="https://portal.3gpp.org/desktopmodules/Release/ReleaseDetails.aspx?releaseId=190" TargetMode="External" Id="R1cc16b3442564e7f" /><Relationship Type="http://schemas.openxmlformats.org/officeDocument/2006/relationships/hyperlink" Target="https://portal.3gpp.org/desktopmodules/WorkItem/WorkItemDetails.aspx?workitemId=750067" TargetMode="External" Id="R7f37b26a1b264427" /><Relationship Type="http://schemas.openxmlformats.org/officeDocument/2006/relationships/hyperlink" Target="https://www.3gpp.org/ftp/TSG_RAN/WG4_Radio/TSGR4_84Bis/Docs/R4-1711296.zip" TargetMode="External" Id="R3db9952fd9f14e7b" /><Relationship Type="http://schemas.openxmlformats.org/officeDocument/2006/relationships/hyperlink" Target="https://webapp.etsi.org/teldir/ListPersDetails.asp?PersId=42857" TargetMode="External" Id="Rcae4990863674a9d" /><Relationship Type="http://schemas.openxmlformats.org/officeDocument/2006/relationships/hyperlink" Target="https://portal.3gpp.org/desktopmodules/Release/ReleaseDetails.aspx?releaseId=190" TargetMode="External" Id="R27e18262cdf64f32" /><Relationship Type="http://schemas.openxmlformats.org/officeDocument/2006/relationships/hyperlink" Target="https://portal.3gpp.org/desktopmodules/Specifications/SpecificationDetails.aspx?specificationId=2420" TargetMode="External" Id="R8465eb2d56cd4e1d" /><Relationship Type="http://schemas.openxmlformats.org/officeDocument/2006/relationships/hyperlink" Target="https://portal.3gpp.org/desktopmodules/WorkItem/WorkItemDetails.aspx?workitemId=750067" TargetMode="External" Id="R0c122d8c93cd4f00" /><Relationship Type="http://schemas.openxmlformats.org/officeDocument/2006/relationships/hyperlink" Target="https://www.3gpp.org/ftp/TSG_RAN/WG4_Radio/TSGR4_84Bis/Docs/R4-1711297.zip" TargetMode="External" Id="Rb3b8aca6a5a44a6a" /><Relationship Type="http://schemas.openxmlformats.org/officeDocument/2006/relationships/hyperlink" Target="https://webapp.etsi.org/teldir/ListPersDetails.asp?PersId=42857" TargetMode="External" Id="R4a90106a8c0944d9" /><Relationship Type="http://schemas.openxmlformats.org/officeDocument/2006/relationships/hyperlink" Target="https://portal.3gpp.org/ngppapp/CreateTdoc.aspx?mode=view&amp;contributionId=835338" TargetMode="External" Id="Ra911f208a472401f" /><Relationship Type="http://schemas.openxmlformats.org/officeDocument/2006/relationships/hyperlink" Target="https://portal.3gpp.org/desktopmodules/Release/ReleaseDetails.aspx?releaseId=190" TargetMode="External" Id="R2a0403f4de4e43c7" /><Relationship Type="http://schemas.openxmlformats.org/officeDocument/2006/relationships/hyperlink" Target="https://portal.3gpp.org/desktopmodules/Specifications/SpecificationDetails.aspx?specificationId=3204" TargetMode="External" Id="R36476bc2e6714812" /><Relationship Type="http://schemas.openxmlformats.org/officeDocument/2006/relationships/hyperlink" Target="https://portal.3gpp.org/desktopmodules/WorkItem/WorkItemDetails.aspx?workitemId=750067" TargetMode="External" Id="R8f008aac7975462c" /><Relationship Type="http://schemas.openxmlformats.org/officeDocument/2006/relationships/hyperlink" Target="https://www.3gpp.org/ftp/TSG_RAN/WG4_Radio/TSGR4_84Bis/Docs/R4-1711298.zip" TargetMode="External" Id="Rd5865b7d85954755" /><Relationship Type="http://schemas.openxmlformats.org/officeDocument/2006/relationships/hyperlink" Target="https://webapp.etsi.org/teldir/ListPersDetails.asp?PersId=42857" TargetMode="External" Id="R6d9da51516ee41ea" /><Relationship Type="http://schemas.openxmlformats.org/officeDocument/2006/relationships/hyperlink" Target="https://portal.3gpp.org/desktopmodules/Release/ReleaseDetails.aspx?releaseId=190" TargetMode="External" Id="R0ee24ec0e42b40f0" /><Relationship Type="http://schemas.openxmlformats.org/officeDocument/2006/relationships/hyperlink" Target="https://portal.3gpp.org/desktopmodules/WorkItem/WorkItemDetails.aspx?workitemId=750067" TargetMode="External" Id="R04a3a7b1b8f94869" /><Relationship Type="http://schemas.openxmlformats.org/officeDocument/2006/relationships/hyperlink" Target="https://www.3gpp.org/ftp/TSG_RAN/WG4_Radio/TSGR4_84Bis/Docs/R4-1711299.zip" TargetMode="External" Id="Ra4616561b44d4c2a" /><Relationship Type="http://schemas.openxmlformats.org/officeDocument/2006/relationships/hyperlink" Target="https://webapp.etsi.org/teldir/ListPersDetails.asp?PersId=42857" TargetMode="External" Id="R1e61d36385d14619" /><Relationship Type="http://schemas.openxmlformats.org/officeDocument/2006/relationships/hyperlink" Target="https://portal.3gpp.org/desktopmodules/Release/ReleaseDetails.aspx?releaseId=190" TargetMode="External" Id="R8e1141869d9c44aa" /><Relationship Type="http://schemas.openxmlformats.org/officeDocument/2006/relationships/hyperlink" Target="https://portal.3gpp.org/desktopmodules/WorkItem/WorkItemDetails.aspx?workitemId=750067" TargetMode="External" Id="Rd075abc81d5d4d11" /><Relationship Type="http://schemas.openxmlformats.org/officeDocument/2006/relationships/hyperlink" Target="https://www.3gpp.org/ftp/TSG_RAN/WG4_Radio/TSGR4_84Bis/Docs/R4-1711300.zip" TargetMode="External" Id="Rd59c4a04e000416e" /><Relationship Type="http://schemas.openxmlformats.org/officeDocument/2006/relationships/hyperlink" Target="https://webapp.etsi.org/teldir/ListPersDetails.asp?PersId=42857" TargetMode="External" Id="R78a55a3fea894aab" /><Relationship Type="http://schemas.openxmlformats.org/officeDocument/2006/relationships/hyperlink" Target="https://portal.3gpp.org/ngppapp/CreateTdoc.aspx?mode=view&amp;contributionId=835369" TargetMode="External" Id="R8b6f4cc7173f471f" /><Relationship Type="http://schemas.openxmlformats.org/officeDocument/2006/relationships/hyperlink" Target="https://portal.3gpp.org/desktopmodules/Release/ReleaseDetails.aspx?releaseId=190" TargetMode="External" Id="Reda9050c18ff486a" /><Relationship Type="http://schemas.openxmlformats.org/officeDocument/2006/relationships/hyperlink" Target="https://portal.3gpp.org/desktopmodules/Specifications/SpecificationDetails.aspx?specificationId=2420" TargetMode="External" Id="R5e44eb7f54be41d3" /><Relationship Type="http://schemas.openxmlformats.org/officeDocument/2006/relationships/hyperlink" Target="https://portal.3gpp.org/desktopmodules/WorkItem/WorkItemDetails.aspx?workitemId=750067" TargetMode="External" Id="R428084c27559414e" /><Relationship Type="http://schemas.openxmlformats.org/officeDocument/2006/relationships/hyperlink" Target="https://www.3gpp.org/ftp/TSG_RAN/WG4_Radio/TSGR4_84Bis/Docs/R4-1711301.zip" TargetMode="External" Id="Reb79b95936de41a7" /><Relationship Type="http://schemas.openxmlformats.org/officeDocument/2006/relationships/hyperlink" Target="https://webapp.etsi.org/teldir/ListPersDetails.asp?PersId=42857" TargetMode="External" Id="Rc71e739a51ae4588" /><Relationship Type="http://schemas.openxmlformats.org/officeDocument/2006/relationships/hyperlink" Target="https://portal.3gpp.org/ngppapp/CreateTdoc.aspx?mode=view&amp;contributionId=835349" TargetMode="External" Id="R84e63931809f45b0" /><Relationship Type="http://schemas.openxmlformats.org/officeDocument/2006/relationships/hyperlink" Target="https://portal.3gpp.org/desktopmodules/Release/ReleaseDetails.aspx?releaseId=190" TargetMode="External" Id="Rb0fce636599e4913" /><Relationship Type="http://schemas.openxmlformats.org/officeDocument/2006/relationships/hyperlink" Target="https://portal.3gpp.org/desktopmodules/WorkItem/WorkItemDetails.aspx?workitemId=750067" TargetMode="External" Id="Rff9492f907124fb6" /><Relationship Type="http://schemas.openxmlformats.org/officeDocument/2006/relationships/hyperlink" Target="https://www.3gpp.org/ftp/TSG_RAN/WG4_Radio/TSGR4_84Bis/Docs/R4-1711302.zip" TargetMode="External" Id="R84a9c64f1fe84eea" /><Relationship Type="http://schemas.openxmlformats.org/officeDocument/2006/relationships/hyperlink" Target="https://webapp.etsi.org/teldir/ListPersDetails.asp?PersId=42857" TargetMode="External" Id="R86ceb52c45db48bd" /><Relationship Type="http://schemas.openxmlformats.org/officeDocument/2006/relationships/hyperlink" Target="https://portal.3gpp.org/desktopmodules/Release/ReleaseDetails.aspx?releaseId=190" TargetMode="External" Id="R3ba91778265347b6" /><Relationship Type="http://schemas.openxmlformats.org/officeDocument/2006/relationships/hyperlink" Target="https://portal.3gpp.org/desktopmodules/WorkItem/WorkItemDetails.aspx?workitemId=761001" TargetMode="External" Id="Rb51e2e637e7e4b91" /><Relationship Type="http://schemas.openxmlformats.org/officeDocument/2006/relationships/hyperlink" Target="https://www.3gpp.org/ftp/TSG_RAN/WG4_Radio/TSGR4_84Bis/Docs/R4-1711303.zip" TargetMode="External" Id="R23f7f9f7462a4ac6" /><Relationship Type="http://schemas.openxmlformats.org/officeDocument/2006/relationships/hyperlink" Target="https://webapp.etsi.org/teldir/ListPersDetails.asp?PersId=42857" TargetMode="External" Id="R01613bce978841bd" /><Relationship Type="http://schemas.openxmlformats.org/officeDocument/2006/relationships/hyperlink" Target="https://portal.3gpp.org/desktopmodules/Release/ReleaseDetails.aspx?releaseId=190" TargetMode="External" Id="R282a4b2f11254968" /><Relationship Type="http://schemas.openxmlformats.org/officeDocument/2006/relationships/hyperlink" Target="https://portal.3gpp.org/desktopmodules/WorkItem/WorkItemDetails.aspx?workitemId=761001" TargetMode="External" Id="R8baa4fdafd8a4f4b" /><Relationship Type="http://schemas.openxmlformats.org/officeDocument/2006/relationships/hyperlink" Target="https://www.3gpp.org/ftp/TSG_RAN/WG4_Radio/TSGR4_84Bis/Docs/R4-1711304.zip" TargetMode="External" Id="R6ca77d8195b3454b" /><Relationship Type="http://schemas.openxmlformats.org/officeDocument/2006/relationships/hyperlink" Target="https://webapp.etsi.org/teldir/ListPersDetails.asp?PersId=42857" TargetMode="External" Id="Rbc32c7b5883e42b9" /><Relationship Type="http://schemas.openxmlformats.org/officeDocument/2006/relationships/hyperlink" Target="https://portal.3gpp.org/ngppapp/CreateTdoc.aspx?mode=view&amp;contributionId=835545" TargetMode="External" Id="Rc687c0376e0f40c1" /><Relationship Type="http://schemas.openxmlformats.org/officeDocument/2006/relationships/hyperlink" Target="https://portal.3gpp.org/desktopmodules/Release/ReleaseDetails.aspx?releaseId=190" TargetMode="External" Id="R4ed478d84c024724" /><Relationship Type="http://schemas.openxmlformats.org/officeDocument/2006/relationships/hyperlink" Target="https://portal.3gpp.org/desktopmodules/WorkItem/WorkItemDetails.aspx?workitemId=761001" TargetMode="External" Id="R702c6fec679c4c7d" /><Relationship Type="http://schemas.openxmlformats.org/officeDocument/2006/relationships/hyperlink" Target="https://www.3gpp.org/ftp/TSG_RAN/WG4_Radio/TSGR4_84Bis/Docs/R4-1711305.zip" TargetMode="External" Id="R7547913e5b2e48ae" /><Relationship Type="http://schemas.openxmlformats.org/officeDocument/2006/relationships/hyperlink" Target="https://webapp.etsi.org/teldir/ListPersDetails.asp?PersId=42857" TargetMode="External" Id="R51340cbbd581448c" /><Relationship Type="http://schemas.openxmlformats.org/officeDocument/2006/relationships/hyperlink" Target="https://portal.3gpp.org/desktopmodules/Release/ReleaseDetails.aspx?releaseId=189" TargetMode="External" Id="R4d88010d93f14cc9" /><Relationship Type="http://schemas.openxmlformats.org/officeDocument/2006/relationships/hyperlink" Target="https://portal.3gpp.org/desktopmodules/WorkItem/WorkItemDetails.aspx?workitemId=720293" TargetMode="External" Id="Rca39e2cbb40b41c1" /><Relationship Type="http://schemas.openxmlformats.org/officeDocument/2006/relationships/hyperlink" Target="https://www.3gpp.org/ftp/TSG_RAN/WG4_Radio/TSGR4_84Bis/Docs/R4-1711306.zip" TargetMode="External" Id="R0dcdbfdeb6544453" /><Relationship Type="http://schemas.openxmlformats.org/officeDocument/2006/relationships/hyperlink" Target="https://webapp.etsi.org/teldir/ListPersDetails.asp?PersId=65099" TargetMode="External" Id="Rdb3bad1dd8bb4aa1" /><Relationship Type="http://schemas.openxmlformats.org/officeDocument/2006/relationships/hyperlink" Target="https://webapp.etsi.org/teldir/ListPersDetails.asp?PersId=60675" TargetMode="External" Id="Rbc9ccf3c90fc4b51" /><Relationship Type="http://schemas.openxmlformats.org/officeDocument/2006/relationships/hyperlink" Target="https://www.3gpp.org/ftp/TSG_RAN/WG4_Radio/TSGR4_84Bis/Docs/R4-1711308.zip" TargetMode="External" Id="Rccf1f149d38a453a" /><Relationship Type="http://schemas.openxmlformats.org/officeDocument/2006/relationships/hyperlink" Target="https://webapp.etsi.org/teldir/ListPersDetails.asp?PersId=41576" TargetMode="External" Id="Rab6f6f89d3b94437" /><Relationship Type="http://schemas.openxmlformats.org/officeDocument/2006/relationships/hyperlink" Target="https://www.3gpp.org/ftp/TSG_RAN/WG4_Radio/TSGR4_84Bis/Docs/R4-1711309.zip" TargetMode="External" Id="R7a117d02a93d4782" /><Relationship Type="http://schemas.openxmlformats.org/officeDocument/2006/relationships/hyperlink" Target="https://webapp.etsi.org/teldir/ListPersDetails.asp?PersId=41576" TargetMode="External" Id="Rc06de14b700940d5" /><Relationship Type="http://schemas.openxmlformats.org/officeDocument/2006/relationships/hyperlink" Target="https://portal.3gpp.org/ngppapp/CreateTdoc.aspx?mode=view&amp;contributionId=835481" TargetMode="External" Id="R8eaa018a440b4ac2" /><Relationship Type="http://schemas.openxmlformats.org/officeDocument/2006/relationships/hyperlink" Target="https://www.3gpp.org/ftp/TSG_RAN/WG4_Radio/TSGR4_84Bis/Docs/R4-1711310.zip" TargetMode="External" Id="R5830b7665f6f4ca4" /><Relationship Type="http://schemas.openxmlformats.org/officeDocument/2006/relationships/hyperlink" Target="https://webapp.etsi.org/teldir/ListPersDetails.asp?PersId=31117" TargetMode="External" Id="Rb6c5d00e55fa49bc" /><Relationship Type="http://schemas.openxmlformats.org/officeDocument/2006/relationships/hyperlink" Target="https://portal.3gpp.org/desktopmodules/Release/ReleaseDetails.aspx?releaseId=187" TargetMode="External" Id="Rb958ccec55c64415" /><Relationship Type="http://schemas.openxmlformats.org/officeDocument/2006/relationships/hyperlink" Target="https://portal.3gpp.org/desktopmodules/WorkItem/WorkItemDetails.aspx?workitemId=680160" TargetMode="External" Id="R60bda05b7a434348" /><Relationship Type="http://schemas.openxmlformats.org/officeDocument/2006/relationships/hyperlink" Target="https://www.3gpp.org/ftp/TSG_RAN/WG4_Radio/TSGR4_84Bis/Docs/R4-1711311.zip" TargetMode="External" Id="R8d79141abf1c4311" /><Relationship Type="http://schemas.openxmlformats.org/officeDocument/2006/relationships/hyperlink" Target="https://webapp.etsi.org/teldir/ListPersDetails.asp?PersId=31117" TargetMode="External" Id="Re9850cdd534241e7" /><Relationship Type="http://schemas.openxmlformats.org/officeDocument/2006/relationships/hyperlink" Target="https://portal.3gpp.org/desktopmodules/Release/ReleaseDetails.aspx?releaseId=187" TargetMode="External" Id="R3b3883c008eb4a86" /><Relationship Type="http://schemas.openxmlformats.org/officeDocument/2006/relationships/hyperlink" Target="https://portal.3gpp.org/desktopmodules/WorkItem/WorkItemDetails.aspx?workitemId=680160" TargetMode="External" Id="Ra0f8176d7700486b" /><Relationship Type="http://schemas.openxmlformats.org/officeDocument/2006/relationships/hyperlink" Target="https://www.3gpp.org/ftp/TSG_RAN/WG4_Radio/TSGR4_84Bis/Docs/R4-1711312.zip" TargetMode="External" Id="R355cbf976dbc40c5" /><Relationship Type="http://schemas.openxmlformats.org/officeDocument/2006/relationships/hyperlink" Target="https://webapp.etsi.org/teldir/ListPersDetails.asp?PersId=31117" TargetMode="External" Id="Rca37bc5fa15e4b0e" /><Relationship Type="http://schemas.openxmlformats.org/officeDocument/2006/relationships/hyperlink" Target="https://portal.3gpp.org/desktopmodules/Release/ReleaseDetails.aspx?releaseId=190" TargetMode="External" Id="Rd9f6ca315daa4514" /><Relationship Type="http://schemas.openxmlformats.org/officeDocument/2006/relationships/hyperlink" Target="https://portal.3gpp.org/desktopmodules/WorkItem/WorkItemDetails.aspx?workitemId=750067" TargetMode="External" Id="R7ab1e82472d4493b" /><Relationship Type="http://schemas.openxmlformats.org/officeDocument/2006/relationships/hyperlink" Target="https://www.3gpp.org/ftp/TSG_RAN/WG4_Radio/TSGR4_84Bis/Docs/R4-1711313.zip" TargetMode="External" Id="R6da60c862d7248d9" /><Relationship Type="http://schemas.openxmlformats.org/officeDocument/2006/relationships/hyperlink" Target="https://webapp.etsi.org/teldir/ListPersDetails.asp?PersId=31117" TargetMode="External" Id="R6433435cdbcf4701" /><Relationship Type="http://schemas.openxmlformats.org/officeDocument/2006/relationships/hyperlink" Target="https://portal.3gpp.org/ngppapp/CreateTdoc.aspx?mode=view&amp;contributionId=835343" TargetMode="External" Id="R94be040e9db84f6e" /><Relationship Type="http://schemas.openxmlformats.org/officeDocument/2006/relationships/hyperlink" Target="https://portal.3gpp.org/desktopmodules/Release/ReleaseDetails.aspx?releaseId=190" TargetMode="External" Id="R0d3fc9d0513a46a3" /><Relationship Type="http://schemas.openxmlformats.org/officeDocument/2006/relationships/hyperlink" Target="https://portal.3gpp.org/desktopmodules/Specifications/SpecificationDetails.aspx?specificationId=3204" TargetMode="External" Id="Radf25dc9c31d4871" /><Relationship Type="http://schemas.openxmlformats.org/officeDocument/2006/relationships/hyperlink" Target="https://portal.3gpp.org/desktopmodules/WorkItem/WorkItemDetails.aspx?workitemId=750067" TargetMode="External" Id="Rd21058985e0b4186" /><Relationship Type="http://schemas.openxmlformats.org/officeDocument/2006/relationships/hyperlink" Target="https://www.3gpp.org/ftp/TSG_RAN/WG4_Radio/TSGR4_84Bis/Docs/R4-1711314.zip" TargetMode="External" Id="R5573fe7f2bab4155" /><Relationship Type="http://schemas.openxmlformats.org/officeDocument/2006/relationships/hyperlink" Target="https://webapp.etsi.org/teldir/ListPersDetails.asp?PersId=31117" TargetMode="External" Id="R5d3907bb6b9b468f" /><Relationship Type="http://schemas.openxmlformats.org/officeDocument/2006/relationships/hyperlink" Target="https://portal.3gpp.org/desktopmodules/Release/ReleaseDetails.aspx?releaseId=190" TargetMode="External" Id="R709714d0ec6c4c73" /><Relationship Type="http://schemas.openxmlformats.org/officeDocument/2006/relationships/hyperlink" Target="https://portal.3gpp.org/desktopmodules/WorkItem/WorkItemDetails.aspx?workitemId=750067" TargetMode="External" Id="R50cd4c790297494c" /><Relationship Type="http://schemas.openxmlformats.org/officeDocument/2006/relationships/hyperlink" Target="https://www.3gpp.org/ftp/TSG_RAN/WG4_Radio/TSGR4_84Bis/Docs/R4-1711315.zip" TargetMode="External" Id="Rc13d60038f1046f3" /><Relationship Type="http://schemas.openxmlformats.org/officeDocument/2006/relationships/hyperlink" Target="https://webapp.etsi.org/teldir/ListPersDetails.asp?PersId=31117" TargetMode="External" Id="R49662269b4c3404e" /><Relationship Type="http://schemas.openxmlformats.org/officeDocument/2006/relationships/hyperlink" Target="https://portal.3gpp.org/desktopmodules/Release/ReleaseDetails.aspx?releaseId=190" TargetMode="External" Id="Rd16b1636803f46ee" /><Relationship Type="http://schemas.openxmlformats.org/officeDocument/2006/relationships/hyperlink" Target="https://portal.3gpp.org/desktopmodules/Specifications/SpecificationDetails.aspx?specificationId=2420" TargetMode="External" Id="R15ebc51e22044d40" /><Relationship Type="http://schemas.openxmlformats.org/officeDocument/2006/relationships/hyperlink" Target="https://portal.3gpp.org/desktopmodules/WorkItem/WorkItemDetails.aspx?workitemId=750067" TargetMode="External" Id="Rd77976a126f04c6f" /><Relationship Type="http://schemas.openxmlformats.org/officeDocument/2006/relationships/hyperlink" Target="https://www.3gpp.org/ftp/TSG_RAN/WG4_Radio/TSGR4_84Bis/Docs/R4-1711316.zip" TargetMode="External" Id="R3d47b0706f084895" /><Relationship Type="http://schemas.openxmlformats.org/officeDocument/2006/relationships/hyperlink" Target="https://webapp.etsi.org/teldir/ListPersDetails.asp?PersId=31117" TargetMode="External" Id="R29ef14263fac4897" /><Relationship Type="http://schemas.openxmlformats.org/officeDocument/2006/relationships/hyperlink" Target="https://portal.3gpp.org/desktopmodules/Release/ReleaseDetails.aspx?releaseId=190" TargetMode="External" Id="R29b482c0f4234946" /><Relationship Type="http://schemas.openxmlformats.org/officeDocument/2006/relationships/hyperlink" Target="https://portal.3gpp.org/desktopmodules/WorkItem/WorkItemDetails.aspx?workitemId=750067" TargetMode="External" Id="Rb02eb3c8de1b4470" /><Relationship Type="http://schemas.openxmlformats.org/officeDocument/2006/relationships/hyperlink" Target="https://www.3gpp.org/ftp/TSG_RAN/WG4_Radio/TSGR4_84Bis/Docs/R4-1711317.zip" TargetMode="External" Id="R0e3fdfae54454ea8" /><Relationship Type="http://schemas.openxmlformats.org/officeDocument/2006/relationships/hyperlink" Target="https://webapp.etsi.org/teldir/ListPersDetails.asp?PersId=31117" TargetMode="External" Id="R11ae4118d2674573" /><Relationship Type="http://schemas.openxmlformats.org/officeDocument/2006/relationships/hyperlink" Target="https://portal.3gpp.org/ngppapp/CreateTdoc.aspx?mode=view&amp;contributionId=835534" TargetMode="External" Id="Re709a388011144a8" /><Relationship Type="http://schemas.openxmlformats.org/officeDocument/2006/relationships/hyperlink" Target="https://portal.3gpp.org/desktopmodules/Release/ReleaseDetails.aspx?releaseId=190" TargetMode="External" Id="R416c125b76774093" /><Relationship Type="http://schemas.openxmlformats.org/officeDocument/2006/relationships/hyperlink" Target="https://portal.3gpp.org/desktopmodules/Specifications/SpecificationDetails.aspx?specificationId=2420" TargetMode="External" Id="R520625e28fc34f48" /><Relationship Type="http://schemas.openxmlformats.org/officeDocument/2006/relationships/hyperlink" Target="https://portal.3gpp.org/desktopmodules/WorkItem/WorkItemDetails.aspx?workitemId=750067" TargetMode="External" Id="Rd7898f2a463f41fc" /><Relationship Type="http://schemas.openxmlformats.org/officeDocument/2006/relationships/hyperlink" Target="https://www.3gpp.org/ftp/TSG_RAN/WG4_Radio/TSGR4_84Bis/Docs/R4-1711318.zip" TargetMode="External" Id="Rad363fbb35a940c6" /><Relationship Type="http://schemas.openxmlformats.org/officeDocument/2006/relationships/hyperlink" Target="https://webapp.etsi.org/teldir/ListPersDetails.asp?PersId=31117" TargetMode="External" Id="Rc7978ef72c3d4227" /><Relationship Type="http://schemas.openxmlformats.org/officeDocument/2006/relationships/hyperlink" Target="https://portal.3gpp.org/desktopmodules/Release/ReleaseDetails.aspx?releaseId=190" TargetMode="External" Id="R44c461d5ce004652" /><Relationship Type="http://schemas.openxmlformats.org/officeDocument/2006/relationships/hyperlink" Target="https://portal.3gpp.org/desktopmodules/WorkItem/WorkItemDetails.aspx?workitemId=750067" TargetMode="External" Id="R386a98d5a70c43be" /><Relationship Type="http://schemas.openxmlformats.org/officeDocument/2006/relationships/hyperlink" Target="https://www.3gpp.org/ftp/TSG_RAN/WG4_Radio/TSGR4_84Bis/Docs/R4-1711319.zip" TargetMode="External" Id="R86f4b9dffbb94120" /><Relationship Type="http://schemas.openxmlformats.org/officeDocument/2006/relationships/hyperlink" Target="https://webapp.etsi.org/teldir/ListPersDetails.asp?PersId=57639" TargetMode="External" Id="R578a884915c94e00" /><Relationship Type="http://schemas.openxmlformats.org/officeDocument/2006/relationships/hyperlink" Target="https://portal.3gpp.org/desktopmodules/Release/ReleaseDetails.aspx?releaseId=190" TargetMode="External" Id="R87f8dc30a4e04d6f" /><Relationship Type="http://schemas.openxmlformats.org/officeDocument/2006/relationships/hyperlink" Target="https://portal.3gpp.org/desktopmodules/WorkItem/WorkItemDetails.aspx?workitemId=750167" TargetMode="External" Id="Rdf76134830a74074" /><Relationship Type="http://schemas.openxmlformats.org/officeDocument/2006/relationships/hyperlink" Target="https://www.3gpp.org/ftp/TSG_RAN/WG4_Radio/TSGR4_84Bis/Docs/R4-1711320.zip" TargetMode="External" Id="R38b4dbbb24004a4d" /><Relationship Type="http://schemas.openxmlformats.org/officeDocument/2006/relationships/hyperlink" Target="https://webapp.etsi.org/teldir/ListPersDetails.asp?PersId=65553" TargetMode="External" Id="R450113bb01f04bcd" /><Relationship Type="http://schemas.openxmlformats.org/officeDocument/2006/relationships/hyperlink" Target="https://portal.3gpp.org/ngppapp/CreateTdoc.aspx?mode=view&amp;contributionId=835403" TargetMode="External" Id="R32d2db3d2c8a4f55" /><Relationship Type="http://schemas.openxmlformats.org/officeDocument/2006/relationships/hyperlink" Target="https://portal.3gpp.org/desktopmodules/Release/ReleaseDetails.aspx?releaseId=190" TargetMode="External" Id="Rc6b6a3da43bc4995" /><Relationship Type="http://schemas.openxmlformats.org/officeDocument/2006/relationships/hyperlink" Target="https://portal.3gpp.org/desktopmodules/Specifications/SpecificationDetails.aspx?specificationId=3202" TargetMode="External" Id="R8b0a6173fded426b" /><Relationship Type="http://schemas.openxmlformats.org/officeDocument/2006/relationships/hyperlink" Target="https://portal.3gpp.org/desktopmodules/WorkItem/WorkItemDetails.aspx?workitemId=750067" TargetMode="External" Id="R3fb67c679a4f4795" /><Relationship Type="http://schemas.openxmlformats.org/officeDocument/2006/relationships/hyperlink" Target="https://www.3gpp.org/ftp/TSG_RAN/WG4_Radio/TSGR4_84Bis/Docs/R4-1711321.zip" TargetMode="External" Id="R643933fd0baa4193" /><Relationship Type="http://schemas.openxmlformats.org/officeDocument/2006/relationships/hyperlink" Target="https://webapp.etsi.org/teldir/ListPersDetails.asp?PersId=65553" TargetMode="External" Id="R4b885822fc3a48a4" /><Relationship Type="http://schemas.openxmlformats.org/officeDocument/2006/relationships/hyperlink" Target="https://portal.3gpp.org/ngppapp/CreateTdoc.aspx?mode=view&amp;contributionId=835415" TargetMode="External" Id="R323419a2ebcc48fe" /><Relationship Type="http://schemas.openxmlformats.org/officeDocument/2006/relationships/hyperlink" Target="https://portal.3gpp.org/desktopmodules/Release/ReleaseDetails.aspx?releaseId=190" TargetMode="External" Id="R1bf5493db8c343f6" /><Relationship Type="http://schemas.openxmlformats.org/officeDocument/2006/relationships/hyperlink" Target="https://portal.3gpp.org/desktopmodules/Specifications/SpecificationDetails.aspx?specificationId=3202" TargetMode="External" Id="Rb0c3af4efb1a411d" /><Relationship Type="http://schemas.openxmlformats.org/officeDocument/2006/relationships/hyperlink" Target="https://portal.3gpp.org/desktopmodules/WorkItem/WorkItemDetails.aspx?workitemId=750067" TargetMode="External" Id="R4a26ec2060974b21" /><Relationship Type="http://schemas.openxmlformats.org/officeDocument/2006/relationships/hyperlink" Target="https://www.3gpp.org/ftp/TSG_RAN/WG4_Radio/TSGR4_84Bis/Docs/R4-1711322.zip" TargetMode="External" Id="Rfeb3119098724f8c" /><Relationship Type="http://schemas.openxmlformats.org/officeDocument/2006/relationships/hyperlink" Target="https://webapp.etsi.org/teldir/ListPersDetails.asp?PersId=65553" TargetMode="External" Id="Rc742ad9bc6fc44e3" /><Relationship Type="http://schemas.openxmlformats.org/officeDocument/2006/relationships/hyperlink" Target="https://portal.3gpp.org/ngppapp/CreateTdoc.aspx?mode=view&amp;contributionId=835416" TargetMode="External" Id="R5ba36cbe6f6d43b0" /><Relationship Type="http://schemas.openxmlformats.org/officeDocument/2006/relationships/hyperlink" Target="https://portal.3gpp.org/desktopmodules/Release/ReleaseDetails.aspx?releaseId=190" TargetMode="External" Id="R604429c2f20c4c4b" /><Relationship Type="http://schemas.openxmlformats.org/officeDocument/2006/relationships/hyperlink" Target="https://portal.3gpp.org/desktopmodules/Specifications/SpecificationDetails.aspx?specificationId=3202" TargetMode="External" Id="R7f29fc059fce4681" /><Relationship Type="http://schemas.openxmlformats.org/officeDocument/2006/relationships/hyperlink" Target="https://portal.3gpp.org/desktopmodules/WorkItem/WorkItemDetails.aspx?workitemId=750067" TargetMode="External" Id="R07227a04a8fd44ca" /><Relationship Type="http://schemas.openxmlformats.org/officeDocument/2006/relationships/hyperlink" Target="https://www.3gpp.org/ftp/TSG_RAN/WG4_Radio/TSGR4_84Bis/Docs/R4-1711323.zip" TargetMode="External" Id="R536b7aeac35c4d61" /><Relationship Type="http://schemas.openxmlformats.org/officeDocument/2006/relationships/hyperlink" Target="https://webapp.etsi.org/teldir/ListPersDetails.asp?PersId=65553" TargetMode="External" Id="R39143719045c47f8" /><Relationship Type="http://schemas.openxmlformats.org/officeDocument/2006/relationships/hyperlink" Target="https://portal.3gpp.org/ngppapp/CreateTdoc.aspx?mode=view&amp;contributionId=835417" TargetMode="External" Id="R19cca6a547c64361" /><Relationship Type="http://schemas.openxmlformats.org/officeDocument/2006/relationships/hyperlink" Target="https://portal.3gpp.org/desktopmodules/Release/ReleaseDetails.aspx?releaseId=190" TargetMode="External" Id="Rad1a3333f5a04948" /><Relationship Type="http://schemas.openxmlformats.org/officeDocument/2006/relationships/hyperlink" Target="https://portal.3gpp.org/desktopmodules/Specifications/SpecificationDetails.aspx?specificationId=3202" TargetMode="External" Id="Rde52fb4b719341e1" /><Relationship Type="http://schemas.openxmlformats.org/officeDocument/2006/relationships/hyperlink" Target="https://portal.3gpp.org/desktopmodules/WorkItem/WorkItemDetails.aspx?workitemId=750067" TargetMode="External" Id="Re0d1d34d6ee34be5" /><Relationship Type="http://schemas.openxmlformats.org/officeDocument/2006/relationships/hyperlink" Target="https://www.3gpp.org/ftp/TSG_RAN/WG4_Radio/TSGR4_84Bis/Docs/R4-1711324.zip" TargetMode="External" Id="R45b62eacd9fe4442" /><Relationship Type="http://schemas.openxmlformats.org/officeDocument/2006/relationships/hyperlink" Target="https://webapp.etsi.org/teldir/ListPersDetails.asp?PersId=65553" TargetMode="External" Id="R08fc9b1ec20b4906" /><Relationship Type="http://schemas.openxmlformats.org/officeDocument/2006/relationships/hyperlink" Target="https://www.3gpp.org/ftp/TSG_RAN/WG4_Radio/TSGR4_84Bis/Docs/R4-1711325.zip" TargetMode="External" Id="R8f89a7620a3848c9" /><Relationship Type="http://schemas.openxmlformats.org/officeDocument/2006/relationships/hyperlink" Target="https://webapp.etsi.org/teldir/ListPersDetails.asp?PersId=65553" TargetMode="External" Id="R0961f23a72504212" /><Relationship Type="http://schemas.openxmlformats.org/officeDocument/2006/relationships/hyperlink" Target="https://portal.3gpp.org/desktopmodules/Release/ReleaseDetails.aspx?releaseId=190" TargetMode="External" Id="Ra98817f8f0b84dce" /><Relationship Type="http://schemas.openxmlformats.org/officeDocument/2006/relationships/hyperlink" Target="https://portal.3gpp.org/desktopmodules/Specifications/SpecificationDetails.aspx?specificationId=3202" TargetMode="External" Id="Rf2f50d55be3d46a0" /><Relationship Type="http://schemas.openxmlformats.org/officeDocument/2006/relationships/hyperlink" Target="https://portal.3gpp.org/desktopmodules/WorkItem/WorkItemDetails.aspx?workitemId=750067" TargetMode="External" Id="Rf50f7543e617475c" /><Relationship Type="http://schemas.openxmlformats.org/officeDocument/2006/relationships/hyperlink" Target="https://www.3gpp.org/ftp/TSG_RAN/WG4_Radio/TSGR4_84Bis/Docs/R4-1711326.zip" TargetMode="External" Id="Rdb2305ca12754e23" /><Relationship Type="http://schemas.openxmlformats.org/officeDocument/2006/relationships/hyperlink" Target="https://webapp.etsi.org/teldir/ListPersDetails.asp?PersId=65553" TargetMode="External" Id="R85e8f6bad2f546f7" /><Relationship Type="http://schemas.openxmlformats.org/officeDocument/2006/relationships/hyperlink" Target="https://portal.3gpp.org/ngppapp/CreateTdoc.aspx?mode=view&amp;contributionId=835426" TargetMode="External" Id="Rad72efc09dcc4162" /><Relationship Type="http://schemas.openxmlformats.org/officeDocument/2006/relationships/hyperlink" Target="https://portal.3gpp.org/desktopmodules/Release/ReleaseDetails.aspx?releaseId=190" TargetMode="External" Id="R9234909fea8741ca" /><Relationship Type="http://schemas.openxmlformats.org/officeDocument/2006/relationships/hyperlink" Target="https://portal.3gpp.org/desktopmodules/Specifications/SpecificationDetails.aspx?specificationId=3202" TargetMode="External" Id="R084fe251be224701" /><Relationship Type="http://schemas.openxmlformats.org/officeDocument/2006/relationships/hyperlink" Target="https://portal.3gpp.org/desktopmodules/WorkItem/WorkItemDetails.aspx?workitemId=750067" TargetMode="External" Id="Rc2783b93d8cd4476" /><Relationship Type="http://schemas.openxmlformats.org/officeDocument/2006/relationships/hyperlink" Target="https://www.3gpp.org/ftp/TSG_RAN/WG4_Radio/TSGR4_84Bis/Docs/R4-1711327.zip" TargetMode="External" Id="R1d5fa096a2df4620" /><Relationship Type="http://schemas.openxmlformats.org/officeDocument/2006/relationships/hyperlink" Target="https://webapp.etsi.org/teldir/ListPersDetails.asp?PersId=65553" TargetMode="External" Id="Rce380df992074a32" /><Relationship Type="http://schemas.openxmlformats.org/officeDocument/2006/relationships/hyperlink" Target="https://portal.3gpp.org/desktopmodules/Release/ReleaseDetails.aspx?releaseId=190" TargetMode="External" Id="R4f5e801d67134cb4" /><Relationship Type="http://schemas.openxmlformats.org/officeDocument/2006/relationships/hyperlink" Target="https://portal.3gpp.org/desktopmodules/Specifications/SpecificationDetails.aspx?specificationId=3360" TargetMode="External" Id="Rcaf7e9064ed5490f" /><Relationship Type="http://schemas.openxmlformats.org/officeDocument/2006/relationships/hyperlink" Target="https://portal.3gpp.org/desktopmodules/WorkItem/WorkItemDetails.aspx?workitemId=750067" TargetMode="External" Id="R22c04d6f8c3f416c" /><Relationship Type="http://schemas.openxmlformats.org/officeDocument/2006/relationships/hyperlink" Target="https://www.3gpp.org/ftp/TSG_RAN/WG4_Radio/TSGR4_84Bis/Docs/R4-1711328.zip" TargetMode="External" Id="Reeaaf987ab344f38" /><Relationship Type="http://schemas.openxmlformats.org/officeDocument/2006/relationships/hyperlink" Target="https://webapp.etsi.org/teldir/ListPersDetails.asp?PersId=65553" TargetMode="External" Id="Rb724c5a960724b30" /><Relationship Type="http://schemas.openxmlformats.org/officeDocument/2006/relationships/hyperlink" Target="https://portal.3gpp.org/desktopmodules/Release/ReleaseDetails.aspx?releaseId=190" TargetMode="External" Id="R880f5e491a214960" /><Relationship Type="http://schemas.openxmlformats.org/officeDocument/2006/relationships/hyperlink" Target="https://portal.3gpp.org/desktopmodules/Specifications/SpecificationDetails.aspx?specificationId=3360" TargetMode="External" Id="R2ecf3aee7f934195" /><Relationship Type="http://schemas.openxmlformats.org/officeDocument/2006/relationships/hyperlink" Target="https://portal.3gpp.org/desktopmodules/WorkItem/WorkItemDetails.aspx?workitemId=750067" TargetMode="External" Id="R03ebd350745044c5" /><Relationship Type="http://schemas.openxmlformats.org/officeDocument/2006/relationships/hyperlink" Target="https://www.3gpp.org/ftp/TSG_RAN/WG4_Radio/TSGR4_84Bis/Docs/R4-1711329.zip" TargetMode="External" Id="R9315a614b6e64323" /><Relationship Type="http://schemas.openxmlformats.org/officeDocument/2006/relationships/hyperlink" Target="https://webapp.etsi.org/teldir/ListPersDetails.asp?PersId=65553" TargetMode="External" Id="R5ef3c86d7c5646d4" /><Relationship Type="http://schemas.openxmlformats.org/officeDocument/2006/relationships/hyperlink" Target="https://portal.3gpp.org/desktopmodules/Release/ReleaseDetails.aspx?releaseId=190" TargetMode="External" Id="R87acdbbe51c74875" /><Relationship Type="http://schemas.openxmlformats.org/officeDocument/2006/relationships/hyperlink" Target="https://portal.3gpp.org/desktopmodules/Specifications/SpecificationDetails.aspx?specificationId=3360" TargetMode="External" Id="Rf22bcfc3867b44df" /><Relationship Type="http://schemas.openxmlformats.org/officeDocument/2006/relationships/hyperlink" Target="https://portal.3gpp.org/desktopmodules/WorkItem/WorkItemDetails.aspx?workitemId=750067" TargetMode="External" Id="Raeb4ce830b224add" /><Relationship Type="http://schemas.openxmlformats.org/officeDocument/2006/relationships/hyperlink" Target="https://www.3gpp.org/ftp/TSG_RAN/WG4_Radio/TSGR4_84Bis/Docs/R4-1711330.zip" TargetMode="External" Id="R8d17be4de3144900" /><Relationship Type="http://schemas.openxmlformats.org/officeDocument/2006/relationships/hyperlink" Target="https://webapp.etsi.org/teldir/ListPersDetails.asp?PersId=65553" TargetMode="External" Id="R282acbba1ed0473d" /><Relationship Type="http://schemas.openxmlformats.org/officeDocument/2006/relationships/hyperlink" Target="https://portal.3gpp.org/ngppapp/CreateTdoc.aspx?mode=view&amp;contributionId=835462" TargetMode="External" Id="R068ffa7ae6b849f3" /><Relationship Type="http://schemas.openxmlformats.org/officeDocument/2006/relationships/hyperlink" Target="https://portal.3gpp.org/desktopmodules/Release/ReleaseDetails.aspx?releaseId=187" TargetMode="External" Id="R73891e88c2aa49de" /><Relationship Type="http://schemas.openxmlformats.org/officeDocument/2006/relationships/hyperlink" Target="https://portal.3gpp.org/desktopmodules/Specifications/SpecificationDetails.aspx?specificationId=2596" TargetMode="External" Id="Rcbc63dd0dff14dd8" /><Relationship Type="http://schemas.openxmlformats.org/officeDocument/2006/relationships/hyperlink" Target="https://portal.3gpp.org/desktopmodules/WorkItem/WorkItemDetails.aspx?workitemId=590130" TargetMode="External" Id="R127d766fb10846f7" /><Relationship Type="http://schemas.openxmlformats.org/officeDocument/2006/relationships/hyperlink" Target="https://webapp.etsi.org/teldir/ListPersDetails.asp?PersId=65553" TargetMode="External" Id="R931ffab5ec914f82" /><Relationship Type="http://schemas.openxmlformats.org/officeDocument/2006/relationships/hyperlink" Target="https://portal.3gpp.org/desktopmodules/Release/ReleaseDetails.aspx?releaseId=189" TargetMode="External" Id="R55f118c0abfb4da4" /><Relationship Type="http://schemas.openxmlformats.org/officeDocument/2006/relationships/hyperlink" Target="https://portal.3gpp.org/desktopmodules/Specifications/SpecificationDetails.aspx?specificationId=2596" TargetMode="External" Id="R358ed4ff9c044f62" /><Relationship Type="http://schemas.openxmlformats.org/officeDocument/2006/relationships/hyperlink" Target="https://portal.3gpp.org/desktopmodules/WorkItem/WorkItemDetails.aspx?workitemId=590130" TargetMode="External" Id="Ra7c2b30b7ee24372" /><Relationship Type="http://schemas.openxmlformats.org/officeDocument/2006/relationships/hyperlink" Target="https://www.3gpp.org/ftp/TSG_RAN/WG4_Radio/TSGR4_84Bis/Docs/R4-1711332.zip" TargetMode="External" Id="R107bf961e283434d" /><Relationship Type="http://schemas.openxmlformats.org/officeDocument/2006/relationships/hyperlink" Target="https://webapp.etsi.org/teldir/ListPersDetails.asp?PersId=65553" TargetMode="External" Id="R3bd5e945d4bc4af2" /><Relationship Type="http://schemas.openxmlformats.org/officeDocument/2006/relationships/hyperlink" Target="https://portal.3gpp.org/desktopmodules/WorkItem/WorkItemDetails.aspx?workitemId=710174" TargetMode="External" Id="Rdf9d0ee011c24def" /><Relationship Type="http://schemas.openxmlformats.org/officeDocument/2006/relationships/hyperlink" Target="https://www.3gpp.org/ftp/TSG_RAN/WG4_Radio/TSGR4_84Bis/Docs/R4-1711333.zip" TargetMode="External" Id="R2cb28352fcde4117" /><Relationship Type="http://schemas.openxmlformats.org/officeDocument/2006/relationships/hyperlink" Target="https://webapp.etsi.org/teldir/ListPersDetails.asp?PersId=65553" TargetMode="External" Id="R93c15aa0ce0743e7" /><Relationship Type="http://schemas.openxmlformats.org/officeDocument/2006/relationships/hyperlink" Target="https://portal.3gpp.org/desktopmodules/Release/ReleaseDetails.aspx?releaseId=190" TargetMode="External" Id="Rf681455664dc4fd5" /><Relationship Type="http://schemas.openxmlformats.org/officeDocument/2006/relationships/hyperlink" Target="https://portal.3gpp.org/desktopmodules/Specifications/SpecificationDetails.aspx?specificationId=3131" TargetMode="External" Id="Rf9385f76fcc84e31" /><Relationship Type="http://schemas.openxmlformats.org/officeDocument/2006/relationships/hyperlink" Target="https://portal.3gpp.org/desktopmodules/WorkItem/WorkItemDetails.aspx?workitemId=710174" TargetMode="External" Id="R59d8f4c0ff604ee2" /><Relationship Type="http://schemas.openxmlformats.org/officeDocument/2006/relationships/hyperlink" Target="https://www.3gpp.org/ftp/TSG_RAN/WG4_Radio/TSGR4_84Bis/Docs/R4-1711334.zip" TargetMode="External" Id="Rff598d34030d499c" /><Relationship Type="http://schemas.openxmlformats.org/officeDocument/2006/relationships/hyperlink" Target="https://webapp.etsi.org/teldir/ListPersDetails.asp?PersId=74777" TargetMode="External" Id="R547fae4f25fa4ebb" /><Relationship Type="http://schemas.openxmlformats.org/officeDocument/2006/relationships/hyperlink" Target="https://portal.3gpp.org/ngppapp/CreateTdoc.aspx?mode=view&amp;contributionId=835496" TargetMode="External" Id="R82f4753c24f745dc" /><Relationship Type="http://schemas.openxmlformats.org/officeDocument/2006/relationships/hyperlink" Target="https://www.3gpp.org/ftp/TSG_RAN/WG4_Radio/TSGR4_84Bis/Docs/R4-1711335.zip" TargetMode="External" Id="R81f0e187734f4733" /><Relationship Type="http://schemas.openxmlformats.org/officeDocument/2006/relationships/hyperlink" Target="https://webapp.etsi.org/teldir/ListPersDetails.asp?PersId=39210" TargetMode="External" Id="R828cf268bb754132" /><Relationship Type="http://schemas.openxmlformats.org/officeDocument/2006/relationships/hyperlink" Target="https://portal.3gpp.org/desktopmodules/Release/ReleaseDetails.aspx?releaseId=190" TargetMode="External" Id="R000e20ee57134984" /><Relationship Type="http://schemas.openxmlformats.org/officeDocument/2006/relationships/hyperlink" Target="https://portal.3gpp.org/desktopmodules/Specifications/SpecificationDetails.aspx?specificationId=3292" TargetMode="External" Id="R0be40e5d174244fd" /><Relationship Type="http://schemas.openxmlformats.org/officeDocument/2006/relationships/hyperlink" Target="https://www.3gpp.org/ftp/TSG_RAN/WG4_Radio/TSGR4_84Bis/Docs/R4-1711336.zip" TargetMode="External" Id="Red6285fda9ae45ba" /><Relationship Type="http://schemas.openxmlformats.org/officeDocument/2006/relationships/hyperlink" Target="https://webapp.etsi.org/teldir/ListPersDetails.asp?PersId=39729" TargetMode="External" Id="Ra8aa5835b6244864" /><Relationship Type="http://schemas.openxmlformats.org/officeDocument/2006/relationships/hyperlink" Target="https://www.3gpp.org/ftp/TSG_RAN/WG4_Radio/TSGR4_84Bis/Docs/R4-1711337.zip" TargetMode="External" Id="R5c1de1a9d69c4433" /><Relationship Type="http://schemas.openxmlformats.org/officeDocument/2006/relationships/hyperlink" Target="https://webapp.etsi.org/teldir/ListPersDetails.asp?PersId=47339" TargetMode="External" Id="R64cd3c28b6894551" /><Relationship Type="http://schemas.openxmlformats.org/officeDocument/2006/relationships/hyperlink" Target="https://portal.3gpp.org/ngppapp/CreateTdoc.aspx?mode=view&amp;contributionId=835400" TargetMode="External" Id="R0a6039624c444d62" /><Relationship Type="http://schemas.openxmlformats.org/officeDocument/2006/relationships/hyperlink" Target="https://portal.3gpp.org/desktopmodules/Release/ReleaseDetails.aspx?releaseId=190" TargetMode="External" Id="R00e90727d9284d74" /><Relationship Type="http://schemas.openxmlformats.org/officeDocument/2006/relationships/hyperlink" Target="https://portal.3gpp.org/desktopmodules/Specifications/SpecificationDetails.aspx?specificationId=3202" TargetMode="External" Id="R936d563ec9514661" /><Relationship Type="http://schemas.openxmlformats.org/officeDocument/2006/relationships/hyperlink" Target="https://portal.3gpp.org/desktopmodules/WorkItem/WorkItemDetails.aspx?workitemId=750067" TargetMode="External" Id="R17c2138fcdf94d26" /><Relationship Type="http://schemas.openxmlformats.org/officeDocument/2006/relationships/hyperlink" Target="https://www.3gpp.org/ftp/TSG_RAN/WG4_Radio/TSGR4_84Bis/Docs/R4-1711338.zip" TargetMode="External" Id="Rad88fac60af04dd5" /><Relationship Type="http://schemas.openxmlformats.org/officeDocument/2006/relationships/hyperlink" Target="https://webapp.etsi.org/teldir/ListPersDetails.asp?PersId=47339" TargetMode="External" Id="R2859bcbb43ee44d2" /><Relationship Type="http://schemas.openxmlformats.org/officeDocument/2006/relationships/hyperlink" Target="https://portal.3gpp.org/ngppapp/CreateTdoc.aspx?mode=view&amp;contributionId=835423" TargetMode="External" Id="R1ef5122108e541a3" /><Relationship Type="http://schemas.openxmlformats.org/officeDocument/2006/relationships/hyperlink" Target="https://portal.3gpp.org/desktopmodules/Release/ReleaseDetails.aspx?releaseId=190" TargetMode="External" Id="Rc307fa83de734cd4" /><Relationship Type="http://schemas.openxmlformats.org/officeDocument/2006/relationships/hyperlink" Target="https://portal.3gpp.org/desktopmodules/Specifications/SpecificationDetails.aspx?specificationId=3202" TargetMode="External" Id="Rb296ae76c613409c" /><Relationship Type="http://schemas.openxmlformats.org/officeDocument/2006/relationships/hyperlink" Target="https://portal.3gpp.org/desktopmodules/WorkItem/WorkItemDetails.aspx?workitemId=750067" TargetMode="External" Id="Ra17b2c1d054d4524" /><Relationship Type="http://schemas.openxmlformats.org/officeDocument/2006/relationships/hyperlink" Target="https://www.3gpp.org/ftp/TSG_RAN/WG4_Radio/TSGR4_84Bis/Docs/R4-1711339.zip" TargetMode="External" Id="Red8e1ba2848747d9" /><Relationship Type="http://schemas.openxmlformats.org/officeDocument/2006/relationships/hyperlink" Target="https://webapp.etsi.org/teldir/ListPersDetails.asp?PersId=47339" TargetMode="External" Id="Ra86ad8393e9442e7" /><Relationship Type="http://schemas.openxmlformats.org/officeDocument/2006/relationships/hyperlink" Target="https://portal.3gpp.org/desktopmodules/Release/ReleaseDetails.aspx?releaseId=190" TargetMode="External" Id="Ra8d94ea7f576494f" /><Relationship Type="http://schemas.openxmlformats.org/officeDocument/2006/relationships/hyperlink" Target="https://portal.3gpp.org/desktopmodules/Specifications/SpecificationDetails.aspx?specificationId=3202" TargetMode="External" Id="Rc222ceab4773482e" /><Relationship Type="http://schemas.openxmlformats.org/officeDocument/2006/relationships/hyperlink" Target="https://portal.3gpp.org/desktopmodules/WorkItem/WorkItemDetails.aspx?workitemId=750067" TargetMode="External" Id="R5f9865e3cf724cb7" /><Relationship Type="http://schemas.openxmlformats.org/officeDocument/2006/relationships/hyperlink" Target="https://www.3gpp.org/ftp/TSG_RAN/WG4_Radio/TSGR4_84Bis/Docs/R4-1711340.zip" TargetMode="External" Id="R740ed5e0d5ff4c62" /><Relationship Type="http://schemas.openxmlformats.org/officeDocument/2006/relationships/hyperlink" Target="https://webapp.etsi.org/teldir/ListPersDetails.asp?PersId=47339" TargetMode="External" Id="R7bd36b131487432d" /><Relationship Type="http://schemas.openxmlformats.org/officeDocument/2006/relationships/hyperlink" Target="https://portal.3gpp.org/desktopmodules/WorkItem/WorkItemDetails.aspx?workitemId=750067" TargetMode="External" Id="Rae46b711b2d64176" /><Relationship Type="http://schemas.openxmlformats.org/officeDocument/2006/relationships/hyperlink" Target="https://www.3gpp.org/ftp/TSG_RAN/WG4_Radio/TSGR4_84Bis/Docs/R4-1711341.zip" TargetMode="External" Id="R1a7100c71c2340c9" /><Relationship Type="http://schemas.openxmlformats.org/officeDocument/2006/relationships/hyperlink" Target="https://webapp.etsi.org/teldir/ListPersDetails.asp?PersId=41576" TargetMode="External" Id="Rcd3ed47541b349bb" /><Relationship Type="http://schemas.openxmlformats.org/officeDocument/2006/relationships/hyperlink" Target="https://portal.3gpp.org/desktopmodules/Release/ReleaseDetails.aspx?releaseId=187" TargetMode="External" Id="R872115030924418c" /><Relationship Type="http://schemas.openxmlformats.org/officeDocument/2006/relationships/hyperlink" Target="https://portal.3gpp.org/desktopmodules/Specifications/SpecificationDetails.aspx?specificationId=2420" TargetMode="External" Id="Rdd5bf0e006884d93" /><Relationship Type="http://schemas.openxmlformats.org/officeDocument/2006/relationships/hyperlink" Target="https://portal.3gpp.org/desktopmodules/WorkItem/WorkItemDetails.aspx?workitemId=700257" TargetMode="External" Id="R9e72450d9449400d" /><Relationship Type="http://schemas.openxmlformats.org/officeDocument/2006/relationships/hyperlink" Target="https://www.3gpp.org/ftp/TSG_RAN/WG4_Radio/TSGR4_84Bis/Docs/R4-1711342.zip" TargetMode="External" Id="R2ad6cb94b7e2441e" /><Relationship Type="http://schemas.openxmlformats.org/officeDocument/2006/relationships/hyperlink" Target="https://webapp.etsi.org/teldir/ListPersDetails.asp?PersId=41576" TargetMode="External" Id="R1f15b0c8a3104537" /><Relationship Type="http://schemas.openxmlformats.org/officeDocument/2006/relationships/hyperlink" Target="https://portal.3gpp.org/ngppapp/CreateTdoc.aspx?mode=view&amp;contributionId=835323" TargetMode="External" Id="Rec0412b74bc84c55" /><Relationship Type="http://schemas.openxmlformats.org/officeDocument/2006/relationships/hyperlink" Target="https://portal.3gpp.org/desktopmodules/Release/ReleaseDetails.aspx?releaseId=189" TargetMode="External" Id="R632b5db2b2e24cb0" /><Relationship Type="http://schemas.openxmlformats.org/officeDocument/2006/relationships/hyperlink" Target="https://portal.3gpp.org/desktopmodules/Specifications/SpecificationDetails.aspx?specificationId=2420" TargetMode="External" Id="R34ae27ab6af04a67" /><Relationship Type="http://schemas.openxmlformats.org/officeDocument/2006/relationships/hyperlink" Target="https://portal.3gpp.org/desktopmodules/WorkItem/WorkItemDetails.aspx?workitemId=720293" TargetMode="External" Id="R9f765cc7adf140fb" /><Relationship Type="http://schemas.openxmlformats.org/officeDocument/2006/relationships/hyperlink" Target="https://webapp.etsi.org/teldir/ListPersDetails.asp?PersId=41576" TargetMode="External" Id="Rcd68892ef7a7482b" /><Relationship Type="http://schemas.openxmlformats.org/officeDocument/2006/relationships/hyperlink" Target="https://portal.3gpp.org/desktopmodules/Release/ReleaseDetails.aspx?releaseId=190" TargetMode="External" Id="R62be647ccf3849a2" /><Relationship Type="http://schemas.openxmlformats.org/officeDocument/2006/relationships/hyperlink" Target="https://portal.3gpp.org/desktopmodules/Specifications/SpecificationDetails.aspx?specificationId=2420" TargetMode="External" Id="Rbf17211b7aa04315" /><Relationship Type="http://schemas.openxmlformats.org/officeDocument/2006/relationships/hyperlink" Target="https://portal.3gpp.org/desktopmodules/WorkItem/WorkItemDetails.aspx?workitemId=720293" TargetMode="External" Id="R5969c74744964bbf" /><Relationship Type="http://schemas.openxmlformats.org/officeDocument/2006/relationships/hyperlink" Target="https://www.3gpp.org/ftp/TSG_RAN/WG4_Radio/TSGR4_84Bis/Docs/R4-1711344.zip" TargetMode="External" Id="R698c34cb9923455f" /><Relationship Type="http://schemas.openxmlformats.org/officeDocument/2006/relationships/hyperlink" Target="https://webapp.etsi.org/teldir/ListPersDetails.asp?PersId=41576" TargetMode="External" Id="Rb1184e0ee49d42c2" /><Relationship Type="http://schemas.openxmlformats.org/officeDocument/2006/relationships/hyperlink" Target="https://portal.3gpp.org/desktopmodules/WorkItem/WorkItemDetails.aspx?workitemId=750166" TargetMode="External" Id="R89c0906f70974e41" /><Relationship Type="http://schemas.openxmlformats.org/officeDocument/2006/relationships/hyperlink" Target="https://www.3gpp.org/ftp/TSG_RAN/WG4_Radio/TSGR4_84Bis/Docs/R4-1711345.zip" TargetMode="External" Id="Red564f035aa44050" /><Relationship Type="http://schemas.openxmlformats.org/officeDocument/2006/relationships/hyperlink" Target="https://webapp.etsi.org/teldir/ListPersDetails.asp?PersId=41576" TargetMode="External" Id="R8b72adab3259458e" /><Relationship Type="http://schemas.openxmlformats.org/officeDocument/2006/relationships/hyperlink" Target="https://portal.3gpp.org/ngppapp/CreateTdoc.aspx?mode=view&amp;contributionId=835318" TargetMode="External" Id="R60c88bd6948a473d" /><Relationship Type="http://schemas.openxmlformats.org/officeDocument/2006/relationships/hyperlink" Target="https://portal.3gpp.org/desktopmodules/WorkItem/WorkItemDetails.aspx?workitemId=750166" TargetMode="External" Id="Rd70990c4390548ad" /><Relationship Type="http://schemas.openxmlformats.org/officeDocument/2006/relationships/hyperlink" Target="https://www.3gpp.org/ftp/TSG_RAN/WG4_Radio/TSGR4_84Bis/Docs/R4-1711346.zip" TargetMode="External" Id="Rc59f1f1d9d9d4455" /><Relationship Type="http://schemas.openxmlformats.org/officeDocument/2006/relationships/hyperlink" Target="https://webapp.etsi.org/teldir/ListPersDetails.asp?PersId=41576" TargetMode="External" Id="Rb860713bc394474a" /><Relationship Type="http://schemas.openxmlformats.org/officeDocument/2006/relationships/hyperlink" Target="https://portal.3gpp.org/ngppapp/CreateTdoc.aspx?mode=view&amp;contributionId=835319" TargetMode="External" Id="R1175153b02de4e17" /><Relationship Type="http://schemas.openxmlformats.org/officeDocument/2006/relationships/hyperlink" Target="https://portal.3gpp.org/desktopmodules/WorkItem/WorkItemDetails.aspx?workitemId=750166" TargetMode="External" Id="R173315bc2cc44a9b" /><Relationship Type="http://schemas.openxmlformats.org/officeDocument/2006/relationships/hyperlink" Target="https://www.3gpp.org/ftp/TSG_RAN/WG4_Radio/TSGR4_84Bis/Docs/R4-1711347.zip" TargetMode="External" Id="Rdb441913fee74a67" /><Relationship Type="http://schemas.openxmlformats.org/officeDocument/2006/relationships/hyperlink" Target="https://webapp.etsi.org/teldir/ListPersDetails.asp?PersId=41576" TargetMode="External" Id="R1d764e777c39415c" /><Relationship Type="http://schemas.openxmlformats.org/officeDocument/2006/relationships/hyperlink" Target="https://portal.3gpp.org/desktopmodules/WorkItem/WorkItemDetails.aspx?workitemId=750166" TargetMode="External" Id="R3c5978ae4ca24e93" /><Relationship Type="http://schemas.openxmlformats.org/officeDocument/2006/relationships/hyperlink" Target="https://www.3gpp.org/ftp/TSG_RAN/WG4_Radio/TSGR4_84Bis/Docs/R4-1711348.zip" TargetMode="External" Id="R5b74579582124512" /><Relationship Type="http://schemas.openxmlformats.org/officeDocument/2006/relationships/hyperlink" Target="https://webapp.etsi.org/teldir/ListPersDetails.asp?PersId=41576" TargetMode="External" Id="R8335e3e9b0e44442" /><Relationship Type="http://schemas.openxmlformats.org/officeDocument/2006/relationships/hyperlink" Target="https://portal.3gpp.org/desktopmodules/WorkItem/WorkItemDetails.aspx?workitemId=750067" TargetMode="External" Id="R3dda25716f714d88" /><Relationship Type="http://schemas.openxmlformats.org/officeDocument/2006/relationships/hyperlink" Target="https://www.3gpp.org/ftp/TSG_RAN/WG4_Radio/TSGR4_84Bis/Docs/R4-1711349.zip" TargetMode="External" Id="Ra103e2bb61f447f1" /><Relationship Type="http://schemas.openxmlformats.org/officeDocument/2006/relationships/hyperlink" Target="https://webapp.etsi.org/teldir/ListPersDetails.asp?PersId=41576" TargetMode="External" Id="R34775238d5c943ad" /><Relationship Type="http://schemas.openxmlformats.org/officeDocument/2006/relationships/hyperlink" Target="https://portal.3gpp.org/desktopmodules/Release/ReleaseDetails.aspx?releaseId=190" TargetMode="External" Id="Rca83340b31494b9c" /><Relationship Type="http://schemas.openxmlformats.org/officeDocument/2006/relationships/hyperlink" Target="https://portal.3gpp.org/desktopmodules/Specifications/SpecificationDetails.aspx?specificationId=3204" TargetMode="External" Id="Rca0212043e914619" /><Relationship Type="http://schemas.openxmlformats.org/officeDocument/2006/relationships/hyperlink" Target="https://portal.3gpp.org/desktopmodules/WorkItem/WorkItemDetails.aspx?workitemId=750067" TargetMode="External" Id="R076cd641f6b54552" /><Relationship Type="http://schemas.openxmlformats.org/officeDocument/2006/relationships/hyperlink" Target="https://www.3gpp.org/ftp/TSG_RAN/WG4_Radio/TSGR4_84Bis/Docs/R4-1711350.zip" TargetMode="External" Id="R34a74dfe84ce4d1f" /><Relationship Type="http://schemas.openxmlformats.org/officeDocument/2006/relationships/hyperlink" Target="https://webapp.etsi.org/teldir/ListPersDetails.asp?PersId=41576" TargetMode="External" Id="R20212f83d50e40b9" /><Relationship Type="http://schemas.openxmlformats.org/officeDocument/2006/relationships/hyperlink" Target="https://portal.3gpp.org/desktopmodules/Release/ReleaseDetails.aspx?releaseId=190" TargetMode="External" Id="R0f58afee72844aa4" /><Relationship Type="http://schemas.openxmlformats.org/officeDocument/2006/relationships/hyperlink" Target="https://portal.3gpp.org/desktopmodules/Specifications/SpecificationDetails.aspx?specificationId=3361" TargetMode="External" Id="R83febcf0016a47c0" /><Relationship Type="http://schemas.openxmlformats.org/officeDocument/2006/relationships/hyperlink" Target="https://portal.3gpp.org/desktopmodules/WorkItem/WorkItemDetails.aspx?workitemId=750067" TargetMode="External" Id="Rc6916c496eef4b63" /><Relationship Type="http://schemas.openxmlformats.org/officeDocument/2006/relationships/hyperlink" Target="https://www.3gpp.org/ftp/TSG_RAN/WG4_Radio/TSGR4_84Bis/Docs/R4-1711351.zip" TargetMode="External" Id="R5fb294a823464619" /><Relationship Type="http://schemas.openxmlformats.org/officeDocument/2006/relationships/hyperlink" Target="https://webapp.etsi.org/teldir/ListPersDetails.asp?PersId=41576" TargetMode="External" Id="R013a4b8b234c4832" /><Relationship Type="http://schemas.openxmlformats.org/officeDocument/2006/relationships/hyperlink" Target="https://portal.3gpp.org/ngppapp/CreateTdoc.aspx?mode=view&amp;contributionId=835546" TargetMode="External" Id="Rf7b9170d7a2b49e3" /><Relationship Type="http://schemas.openxmlformats.org/officeDocument/2006/relationships/hyperlink" Target="https://portal.3gpp.org/desktopmodules/Release/ReleaseDetails.aspx?releaseId=190" TargetMode="External" Id="R521ebc4101f74155" /><Relationship Type="http://schemas.openxmlformats.org/officeDocument/2006/relationships/hyperlink" Target="https://portal.3gpp.org/desktopmodules/Specifications/SpecificationDetails.aspx?specificationId=2420" TargetMode="External" Id="Rf9341b126e5e4830" /><Relationship Type="http://schemas.openxmlformats.org/officeDocument/2006/relationships/hyperlink" Target="https://portal.3gpp.org/desktopmodules/WorkItem/WorkItemDetails.aspx?workitemId=750067" TargetMode="External" Id="R9cab6e31b3ae4b43" /><Relationship Type="http://schemas.openxmlformats.org/officeDocument/2006/relationships/hyperlink" Target="https://www.3gpp.org/ftp/TSG_RAN/WG4_Radio/TSGR4_84Bis/Docs/R4-1711352.zip" TargetMode="External" Id="R6a9fa407941943a9" /><Relationship Type="http://schemas.openxmlformats.org/officeDocument/2006/relationships/hyperlink" Target="https://webapp.etsi.org/teldir/ListPersDetails.asp?PersId=41576" TargetMode="External" Id="Ra83404803545435d" /><Relationship Type="http://schemas.openxmlformats.org/officeDocument/2006/relationships/hyperlink" Target="https://portal.3gpp.org/desktopmodules/Release/ReleaseDetails.aspx?releaseId=190" TargetMode="External" Id="R4625bf87ab484ad6" /><Relationship Type="http://schemas.openxmlformats.org/officeDocument/2006/relationships/hyperlink" Target="https://portal.3gpp.org/desktopmodules/Specifications/SpecificationDetails.aspx?specificationId=3204" TargetMode="External" Id="R6e90af2367e34841" /><Relationship Type="http://schemas.openxmlformats.org/officeDocument/2006/relationships/hyperlink" Target="https://portal.3gpp.org/desktopmodules/WorkItem/WorkItemDetails.aspx?workitemId=750067" TargetMode="External" Id="Rc23a77d13c104b82" /><Relationship Type="http://schemas.openxmlformats.org/officeDocument/2006/relationships/hyperlink" Target="https://www.3gpp.org/ftp/TSG_RAN/WG4_Radio/TSGR4_84Bis/Docs/R4-1711353.zip" TargetMode="External" Id="R2f15b1b9976b4032" /><Relationship Type="http://schemas.openxmlformats.org/officeDocument/2006/relationships/hyperlink" Target="https://webapp.etsi.org/teldir/ListPersDetails.asp?PersId=41576" TargetMode="External" Id="Rcba88847dc7d4785" /><Relationship Type="http://schemas.openxmlformats.org/officeDocument/2006/relationships/hyperlink" Target="https://portal.3gpp.org/ngppapp/CreateTdoc.aspx?mode=view&amp;contributionId=835347" TargetMode="External" Id="R5df134ee5781401c" /><Relationship Type="http://schemas.openxmlformats.org/officeDocument/2006/relationships/hyperlink" Target="https://portal.3gpp.org/desktopmodules/Release/ReleaseDetails.aspx?releaseId=190" TargetMode="External" Id="R3f0598908f214adb" /><Relationship Type="http://schemas.openxmlformats.org/officeDocument/2006/relationships/hyperlink" Target="https://portal.3gpp.org/desktopmodules/Specifications/SpecificationDetails.aspx?specificationId=3361" TargetMode="External" Id="Rd315fe58660743a4" /><Relationship Type="http://schemas.openxmlformats.org/officeDocument/2006/relationships/hyperlink" Target="https://portal.3gpp.org/desktopmodules/WorkItem/WorkItemDetails.aspx?workitemId=750067" TargetMode="External" Id="R60af47dd010c48d1" /><Relationship Type="http://schemas.openxmlformats.org/officeDocument/2006/relationships/hyperlink" Target="https://www.3gpp.org/ftp/TSG_RAN/WG4_Radio/TSGR4_84Bis/Docs/R4-1711354.zip" TargetMode="External" Id="R0252cecd81194cac" /><Relationship Type="http://schemas.openxmlformats.org/officeDocument/2006/relationships/hyperlink" Target="https://webapp.etsi.org/teldir/ListPersDetails.asp?PersId=41576" TargetMode="External" Id="R0e276bfd7dd4456b" /><Relationship Type="http://schemas.openxmlformats.org/officeDocument/2006/relationships/hyperlink" Target="https://portal.3gpp.org/desktopmodules/Release/ReleaseDetails.aspx?releaseId=190" TargetMode="External" Id="Rad2614552e1f4381" /><Relationship Type="http://schemas.openxmlformats.org/officeDocument/2006/relationships/hyperlink" Target="https://portal.3gpp.org/desktopmodules/Specifications/SpecificationDetails.aspx?specificationId=3204" TargetMode="External" Id="Rb33ef38f22d24d36" /><Relationship Type="http://schemas.openxmlformats.org/officeDocument/2006/relationships/hyperlink" Target="https://portal.3gpp.org/desktopmodules/WorkItem/WorkItemDetails.aspx?workitemId=750067" TargetMode="External" Id="Rdd0ca0fb6efd40ae" /><Relationship Type="http://schemas.openxmlformats.org/officeDocument/2006/relationships/hyperlink" Target="https://www.3gpp.org/ftp/TSG_RAN/WG4_Radio/TSGR4_84Bis/Docs/R4-1711355.zip" TargetMode="External" Id="R39502f1f1fa84802" /><Relationship Type="http://schemas.openxmlformats.org/officeDocument/2006/relationships/hyperlink" Target="https://webapp.etsi.org/teldir/ListPersDetails.asp?PersId=41576" TargetMode="External" Id="R740b3cf4ee5e4274" /><Relationship Type="http://schemas.openxmlformats.org/officeDocument/2006/relationships/hyperlink" Target="https://portal.3gpp.org/desktopmodules/Release/ReleaseDetails.aspx?releaseId=190" TargetMode="External" Id="Reb216743309541cd" /><Relationship Type="http://schemas.openxmlformats.org/officeDocument/2006/relationships/hyperlink" Target="https://portal.3gpp.org/desktopmodules/Specifications/SpecificationDetails.aspx?specificationId=3361" TargetMode="External" Id="R6e86b34f4c4d4dce" /><Relationship Type="http://schemas.openxmlformats.org/officeDocument/2006/relationships/hyperlink" Target="https://portal.3gpp.org/desktopmodules/WorkItem/WorkItemDetails.aspx?workitemId=750067" TargetMode="External" Id="R9eea86158bcb4584" /><Relationship Type="http://schemas.openxmlformats.org/officeDocument/2006/relationships/hyperlink" Target="https://www.3gpp.org/ftp/TSG_RAN/WG4_Radio/TSGR4_84Bis/Docs/R4-1711356.zip" TargetMode="External" Id="R5b41b1104fcc41d6" /><Relationship Type="http://schemas.openxmlformats.org/officeDocument/2006/relationships/hyperlink" Target="https://webapp.etsi.org/teldir/ListPersDetails.asp?PersId=41576" TargetMode="External" Id="Rcb217c03f69b4606" /><Relationship Type="http://schemas.openxmlformats.org/officeDocument/2006/relationships/hyperlink" Target="https://portal.3gpp.org/ngppapp/CreateTdoc.aspx?mode=view&amp;contributionId=835348" TargetMode="External" Id="R408c2521a2ea4275" /><Relationship Type="http://schemas.openxmlformats.org/officeDocument/2006/relationships/hyperlink" Target="https://portal.3gpp.org/desktopmodules/Release/ReleaseDetails.aspx?releaseId=190" TargetMode="External" Id="Rb243efc7919e43d1" /><Relationship Type="http://schemas.openxmlformats.org/officeDocument/2006/relationships/hyperlink" Target="https://portal.3gpp.org/desktopmodules/Specifications/SpecificationDetails.aspx?specificationId=2420" TargetMode="External" Id="R747400119d5d47a4" /><Relationship Type="http://schemas.openxmlformats.org/officeDocument/2006/relationships/hyperlink" Target="https://portal.3gpp.org/desktopmodules/WorkItem/WorkItemDetails.aspx?workitemId=750067" TargetMode="External" Id="Ra36c0a903787415c" /><Relationship Type="http://schemas.openxmlformats.org/officeDocument/2006/relationships/hyperlink" Target="https://www.3gpp.org/ftp/TSG_RAN/WG4_Radio/TSGR4_84Bis/Docs/R4-1711357.zip" TargetMode="External" Id="Rc36bcbd0069144fc" /><Relationship Type="http://schemas.openxmlformats.org/officeDocument/2006/relationships/hyperlink" Target="https://webapp.etsi.org/teldir/ListPersDetails.asp?PersId=41576" TargetMode="External" Id="Rfde0488fa2504d15" /><Relationship Type="http://schemas.openxmlformats.org/officeDocument/2006/relationships/hyperlink" Target="https://portal.3gpp.org/desktopmodules/WorkItem/WorkItemDetails.aspx?workitemId=750067" TargetMode="External" Id="Rec2e213525f642f9" /><Relationship Type="http://schemas.openxmlformats.org/officeDocument/2006/relationships/hyperlink" Target="https://www.3gpp.org/ftp/TSG_RAN/WG4_Radio/TSGR4_84Bis/Docs/R4-1711358.zip" TargetMode="External" Id="R8f9af43890e849e0" /><Relationship Type="http://schemas.openxmlformats.org/officeDocument/2006/relationships/hyperlink" Target="https://webapp.etsi.org/teldir/ListPersDetails.asp?PersId=41576" TargetMode="External" Id="Rff9afee74db64df8" /><Relationship Type="http://schemas.openxmlformats.org/officeDocument/2006/relationships/hyperlink" Target="https://portal.3gpp.org/ngppapp/CreateTdoc.aspx?mode=view&amp;contributionId=835346" TargetMode="External" Id="R09442cd538664f36" /><Relationship Type="http://schemas.openxmlformats.org/officeDocument/2006/relationships/hyperlink" Target="https://portal.3gpp.org/desktopmodules/WorkItem/WorkItemDetails.aspx?workitemId=750067" TargetMode="External" Id="R14836f36c60e46b2" /><Relationship Type="http://schemas.openxmlformats.org/officeDocument/2006/relationships/hyperlink" Target="https://www.3gpp.org/ftp/TSG_RAN/WG4_Radio/TSGR4_84Bis/Docs/R4-1711359.zip" TargetMode="External" Id="R3799561597ff421c" /><Relationship Type="http://schemas.openxmlformats.org/officeDocument/2006/relationships/hyperlink" Target="https://webapp.etsi.org/teldir/ListPersDetails.asp?PersId=41576" TargetMode="External" Id="R0e6412831be3434f" /><Relationship Type="http://schemas.openxmlformats.org/officeDocument/2006/relationships/hyperlink" Target="https://portal.3gpp.org/desktopmodules/WorkItem/WorkItemDetails.aspx?workitemId=750067" TargetMode="External" Id="R1998a40dc410484c" /><Relationship Type="http://schemas.openxmlformats.org/officeDocument/2006/relationships/hyperlink" Target="https://www.3gpp.org/ftp/TSG_RAN/WG4_Radio/TSGR4_84Bis/Docs/R4-1711360.zip" TargetMode="External" Id="Rb06f4f38d9a544e7" /><Relationship Type="http://schemas.openxmlformats.org/officeDocument/2006/relationships/hyperlink" Target="https://webapp.etsi.org/teldir/ListPersDetails.asp?PersId=82474" TargetMode="External" Id="Rf5d383db94944bbc" /><Relationship Type="http://schemas.openxmlformats.org/officeDocument/2006/relationships/hyperlink" Target="https://portal.3gpp.org/ngppapp/CreateTdoc.aspx?mode=view&amp;contributionId=835399" TargetMode="External" Id="Re976c76056c84a5c" /><Relationship Type="http://schemas.openxmlformats.org/officeDocument/2006/relationships/hyperlink" Target="https://portal.3gpp.org/desktopmodules/Release/ReleaseDetails.aspx?releaseId=190" TargetMode="External" Id="Re71cdcfe5a864ba1" /><Relationship Type="http://schemas.openxmlformats.org/officeDocument/2006/relationships/hyperlink" Target="https://www.3gpp.org/ftp/TSG_RAN/WG4_Radio/TSGR4_84Bis/Docs/R4-1711361.zip" TargetMode="External" Id="R6b88f6c234cb4889" /><Relationship Type="http://schemas.openxmlformats.org/officeDocument/2006/relationships/hyperlink" Target="https://webapp.etsi.org/teldir/ListPersDetails.asp?PersId=62064" TargetMode="External" Id="Rafe44f87e2fb4cda" /><Relationship Type="http://schemas.openxmlformats.org/officeDocument/2006/relationships/hyperlink" Target="https://portal.3gpp.org/desktopmodules/Release/ReleaseDetails.aspx?releaseId=190" TargetMode="External" Id="Rf4656a3a130f4be6" /><Relationship Type="http://schemas.openxmlformats.org/officeDocument/2006/relationships/hyperlink" Target="https://portal.3gpp.org/desktopmodules/Specifications/SpecificationDetails.aspx?specificationId=3304" TargetMode="External" Id="R0842d7fcd3944005" /><Relationship Type="http://schemas.openxmlformats.org/officeDocument/2006/relationships/hyperlink" Target="https://portal.3gpp.org/desktopmodules/WorkItem/WorkItemDetails.aspx?workitemId=750167" TargetMode="External" Id="Reb9a006b9c564931" /><Relationship Type="http://schemas.openxmlformats.org/officeDocument/2006/relationships/hyperlink" Target="https://www.3gpp.org/ftp/TSG_RAN/WG4_Radio/TSGR4_84Bis/Docs/R4-1711362.zip" TargetMode="External" Id="R4ccd7235e6364e3d" /><Relationship Type="http://schemas.openxmlformats.org/officeDocument/2006/relationships/hyperlink" Target="https://webapp.etsi.org/teldir/ListPersDetails.asp?PersId=62064" TargetMode="External" Id="R0919a23f11cc4eec" /><Relationship Type="http://schemas.openxmlformats.org/officeDocument/2006/relationships/hyperlink" Target="https://portal.3gpp.org/desktopmodules/Release/ReleaseDetails.aspx?releaseId=190" TargetMode="External" Id="R5308dcda58c646ec" /><Relationship Type="http://schemas.openxmlformats.org/officeDocument/2006/relationships/hyperlink" Target="https://portal.3gpp.org/desktopmodules/Specifications/SpecificationDetails.aspx?specificationId=3304" TargetMode="External" Id="R9c8f30c2c6aa49cc" /><Relationship Type="http://schemas.openxmlformats.org/officeDocument/2006/relationships/hyperlink" Target="https://portal.3gpp.org/desktopmodules/WorkItem/WorkItemDetails.aspx?workitemId=750167" TargetMode="External" Id="Rb49120a54e8142d7" /><Relationship Type="http://schemas.openxmlformats.org/officeDocument/2006/relationships/hyperlink" Target="https://www.3gpp.org/ftp/TSG_RAN/WG4_Radio/TSGR4_84Bis/Docs/R4-1711363.zip" TargetMode="External" Id="Recccead09fd04195" /><Relationship Type="http://schemas.openxmlformats.org/officeDocument/2006/relationships/hyperlink" Target="https://webapp.etsi.org/teldir/ListPersDetails.asp?PersId=82474" TargetMode="External" Id="Rc36b6e9a125f4a06" /><Relationship Type="http://schemas.openxmlformats.org/officeDocument/2006/relationships/hyperlink" Target="https://portal.3gpp.org/desktopmodules/Release/ReleaseDetails.aspx?releaseId=190" TargetMode="External" Id="R849d9bffc17f4f5e" /><Relationship Type="http://schemas.openxmlformats.org/officeDocument/2006/relationships/hyperlink" Target="https://www.3gpp.org/ftp/TSG_RAN/WG4_Radio/TSGR4_84Bis/Docs/R4-1711364.zip" TargetMode="External" Id="R94823206ae374426" /><Relationship Type="http://schemas.openxmlformats.org/officeDocument/2006/relationships/hyperlink" Target="https://webapp.etsi.org/teldir/ListPersDetails.asp?PersId=62064" TargetMode="External" Id="R0c6eef03bb6a48d7" /><Relationship Type="http://schemas.openxmlformats.org/officeDocument/2006/relationships/hyperlink" Target="https://portal.3gpp.org/desktopmodules/Release/ReleaseDetails.aspx?releaseId=190" TargetMode="External" Id="R2e4a44c2f7e44d5e" /><Relationship Type="http://schemas.openxmlformats.org/officeDocument/2006/relationships/hyperlink" Target="https://portal.3gpp.org/desktopmodules/Specifications/SpecificationDetails.aspx?specificationId=3304" TargetMode="External" Id="Rf9181b2ea7d14966" /><Relationship Type="http://schemas.openxmlformats.org/officeDocument/2006/relationships/hyperlink" Target="https://portal.3gpp.org/desktopmodules/WorkItem/WorkItemDetails.aspx?workitemId=750167" TargetMode="External" Id="Rde04ff9ac11f4fa6" /><Relationship Type="http://schemas.openxmlformats.org/officeDocument/2006/relationships/hyperlink" Target="https://www.3gpp.org/ftp/TSG_RAN/WG4_Radio/TSGR4_84Bis/Docs/R4-1711365.zip" TargetMode="External" Id="R01dbaf278abb47f8" /><Relationship Type="http://schemas.openxmlformats.org/officeDocument/2006/relationships/hyperlink" Target="https://webapp.etsi.org/teldir/ListPersDetails.asp?PersId=70015" TargetMode="External" Id="R1a7be231274942c7" /><Relationship Type="http://schemas.openxmlformats.org/officeDocument/2006/relationships/hyperlink" Target="https://portal.3gpp.org/desktopmodules/WorkItem/WorkItemDetails.aspx?workitemId=700260" TargetMode="External" Id="Rbb672adb32444c1c" /><Relationship Type="http://schemas.openxmlformats.org/officeDocument/2006/relationships/hyperlink" Target="https://www.3gpp.org/ftp/TSG_RAN/WG4_Radio/TSGR4_84Bis/Docs/R4-1711366.zip" TargetMode="External" Id="Rad02f1cfcc3b41aa" /><Relationship Type="http://schemas.openxmlformats.org/officeDocument/2006/relationships/hyperlink" Target="https://webapp.etsi.org/teldir/ListPersDetails.asp?PersId=70015" TargetMode="External" Id="Rf51136f52d3f4fd9" /><Relationship Type="http://schemas.openxmlformats.org/officeDocument/2006/relationships/hyperlink" Target="https://portal.3gpp.org/desktopmodules/WorkItem/WorkItemDetails.aspx?workitemId=720191" TargetMode="External" Id="R644856082f5a467c" /><Relationship Type="http://schemas.openxmlformats.org/officeDocument/2006/relationships/hyperlink" Target="https://www.3gpp.org/ftp/TSG_RAN/WG4_Radio/TSGR4_84Bis/Docs/R4-1711367.zip" TargetMode="External" Id="Rcbd5d0ccf1e24cac" /><Relationship Type="http://schemas.openxmlformats.org/officeDocument/2006/relationships/hyperlink" Target="https://webapp.etsi.org/teldir/ListPersDetails.asp?PersId=70015" TargetMode="External" Id="R938834d9b37f47c1" /><Relationship Type="http://schemas.openxmlformats.org/officeDocument/2006/relationships/hyperlink" Target="https://portal.3gpp.org/ngppapp/CreateTdoc.aspx?mode=view&amp;contributionId=835538" TargetMode="External" Id="R9875ab9c575743bd" /><Relationship Type="http://schemas.openxmlformats.org/officeDocument/2006/relationships/hyperlink" Target="https://portal.3gpp.org/desktopmodules/Release/ReleaseDetails.aspx?releaseId=190" TargetMode="External" Id="Rab9ade2fdaaa4ec9" /><Relationship Type="http://schemas.openxmlformats.org/officeDocument/2006/relationships/hyperlink" Target="https://portal.3gpp.org/desktopmodules/Specifications/SpecificationDetails.aspx?specificationId=2420" TargetMode="External" Id="Rf0e3b6f28eaa4dfd" /><Relationship Type="http://schemas.openxmlformats.org/officeDocument/2006/relationships/hyperlink" Target="https://portal.3gpp.org/desktopmodules/WorkItem/WorkItemDetails.aspx?workitemId=750067" TargetMode="External" Id="Rd158d7b153a44099" /><Relationship Type="http://schemas.openxmlformats.org/officeDocument/2006/relationships/hyperlink" Target="https://www.3gpp.org/ftp/TSG_RAN/WG4_Radio/TSGR4_84Bis/Docs/R4-1711368.zip" TargetMode="External" Id="Rbe115b47e2b94e27" /><Relationship Type="http://schemas.openxmlformats.org/officeDocument/2006/relationships/hyperlink" Target="https://webapp.etsi.org/teldir/ListPersDetails.asp?PersId=70015" TargetMode="External" Id="R4a6927acb372467d" /><Relationship Type="http://schemas.openxmlformats.org/officeDocument/2006/relationships/hyperlink" Target="https://portal.3gpp.org/desktopmodules/Release/ReleaseDetails.aspx?releaseId=190" TargetMode="External" Id="R80bc4b29b8c846f9" /><Relationship Type="http://schemas.openxmlformats.org/officeDocument/2006/relationships/hyperlink" Target="https://portal.3gpp.org/desktopmodules/Specifications/SpecificationDetails.aspx?specificationId=2420" TargetMode="External" Id="R3f6d8e9b39b2493c" /><Relationship Type="http://schemas.openxmlformats.org/officeDocument/2006/relationships/hyperlink" Target="https://portal.3gpp.org/desktopmodules/WorkItem/WorkItemDetails.aspx?workitemId=750067" TargetMode="External" Id="R5386e461109446f5" /><Relationship Type="http://schemas.openxmlformats.org/officeDocument/2006/relationships/hyperlink" Target="https://www.3gpp.org/ftp/TSG_RAN/WG4_Radio/TSGR4_84Bis/Docs/R4-1711369.zip" TargetMode="External" Id="R188d85e4b86c48ea" /><Relationship Type="http://schemas.openxmlformats.org/officeDocument/2006/relationships/hyperlink" Target="https://webapp.etsi.org/teldir/ListPersDetails.asp?PersId=70015" TargetMode="External" Id="R48a180f2c6d74780" /><Relationship Type="http://schemas.openxmlformats.org/officeDocument/2006/relationships/hyperlink" Target="https://portal.3gpp.org/desktopmodules/Release/ReleaseDetails.aspx?releaseId=190" TargetMode="External" Id="R6a5e676234294d3b" /><Relationship Type="http://schemas.openxmlformats.org/officeDocument/2006/relationships/hyperlink" Target="https://portal.3gpp.org/desktopmodules/Specifications/SpecificationDetails.aspx?specificationId=2420" TargetMode="External" Id="R4603f16391294c36" /><Relationship Type="http://schemas.openxmlformats.org/officeDocument/2006/relationships/hyperlink" Target="https://portal.3gpp.org/desktopmodules/WorkItem/WorkItemDetails.aspx?workitemId=750067" TargetMode="External" Id="R9a413b76cb174a70" /><Relationship Type="http://schemas.openxmlformats.org/officeDocument/2006/relationships/hyperlink" Target="https://www.3gpp.org/ftp/TSG_RAN/WG4_Radio/TSGR4_84Bis/Docs/R4-1711370.zip" TargetMode="External" Id="Rae47f052a575451f" /><Relationship Type="http://schemas.openxmlformats.org/officeDocument/2006/relationships/hyperlink" Target="https://webapp.etsi.org/teldir/ListPersDetails.asp?PersId=70015" TargetMode="External" Id="R486447e3e7774415" /><Relationship Type="http://schemas.openxmlformats.org/officeDocument/2006/relationships/hyperlink" Target="https://portal.3gpp.org/desktopmodules/WorkItem/WorkItemDetails.aspx?workitemId=750067" TargetMode="External" Id="Rb79486b60a984b95" /><Relationship Type="http://schemas.openxmlformats.org/officeDocument/2006/relationships/hyperlink" Target="https://www.3gpp.org/ftp/TSG_RAN/WG4_Radio/TSGR4_84Bis/Docs/R4-1711371.zip" TargetMode="External" Id="R858f76c2160e44c3" /><Relationship Type="http://schemas.openxmlformats.org/officeDocument/2006/relationships/hyperlink" Target="https://webapp.etsi.org/teldir/ListPersDetails.asp?PersId=70015" TargetMode="External" Id="R946b760a7f614dd0" /><Relationship Type="http://schemas.openxmlformats.org/officeDocument/2006/relationships/hyperlink" Target="https://portal.3gpp.org/desktopmodules/WorkItem/WorkItemDetails.aspx?workitemId=680160" TargetMode="External" Id="R7376398929d648fe" /><Relationship Type="http://schemas.openxmlformats.org/officeDocument/2006/relationships/hyperlink" Target="https://www.3gpp.org/ftp/TSG_RAN/WG4_Radio/TSGR4_84Bis/Docs/R4-1711372.zip" TargetMode="External" Id="Rf05a53ebcec047cb" /><Relationship Type="http://schemas.openxmlformats.org/officeDocument/2006/relationships/hyperlink" Target="https://webapp.etsi.org/teldir/ListPersDetails.asp?PersId=82474" TargetMode="External" Id="R097d1c1ca01e41b1" /><Relationship Type="http://schemas.openxmlformats.org/officeDocument/2006/relationships/hyperlink" Target="https://portal.3gpp.org/ngppapp/CreateTdoc.aspx?mode=view&amp;contributionId=835419" TargetMode="External" Id="R3bf1ddb062f442b0" /><Relationship Type="http://schemas.openxmlformats.org/officeDocument/2006/relationships/hyperlink" Target="https://portal.3gpp.org/desktopmodules/Release/ReleaseDetails.aspx?releaseId=190" TargetMode="External" Id="R3c7ed2084fe34d2e" /><Relationship Type="http://schemas.openxmlformats.org/officeDocument/2006/relationships/hyperlink" Target="https://www.3gpp.org/ftp/TSG_RAN/WG4_Radio/TSGR4_84Bis/Docs/R4-1711373.zip" TargetMode="External" Id="Rf76b594397ce40d1" /><Relationship Type="http://schemas.openxmlformats.org/officeDocument/2006/relationships/hyperlink" Target="https://webapp.etsi.org/teldir/ListPersDetails.asp?PersId=82474" TargetMode="External" Id="R51ab6b55fa744c10" /><Relationship Type="http://schemas.openxmlformats.org/officeDocument/2006/relationships/hyperlink" Target="https://portal.3gpp.org/desktopmodules/Release/ReleaseDetails.aspx?releaseId=190" TargetMode="External" Id="R3b1a300ad19a45b5" /><Relationship Type="http://schemas.openxmlformats.org/officeDocument/2006/relationships/hyperlink" Target="https://www.3gpp.org/ftp/TSG_RAN/WG4_Radio/TSGR4_84Bis/Docs/R4-1711374.zip" TargetMode="External" Id="R466acadb71ea4b92" /><Relationship Type="http://schemas.openxmlformats.org/officeDocument/2006/relationships/hyperlink" Target="https://webapp.etsi.org/teldir/ListPersDetails.asp?PersId=70298" TargetMode="External" Id="R9c4cd8e836724571" /><Relationship Type="http://schemas.openxmlformats.org/officeDocument/2006/relationships/hyperlink" Target="https://portal.3gpp.org/desktopmodules/Release/ReleaseDetails.aspx?releaseId=190" TargetMode="External" Id="Rb59a818a14e84e36" /><Relationship Type="http://schemas.openxmlformats.org/officeDocument/2006/relationships/hyperlink" Target="https://portal.3gpp.org/desktopmodules/WorkItem/WorkItemDetails.aspx?workitemId=750167" TargetMode="External" Id="R5df5d8dc19cc4dc7" /><Relationship Type="http://schemas.openxmlformats.org/officeDocument/2006/relationships/hyperlink" Target="https://www.3gpp.org/ftp/TSG_RAN/WG4_Radio/TSGR4_84Bis/Docs/R4-1711375.zip" TargetMode="External" Id="R02cae0c6539d44e7" /><Relationship Type="http://schemas.openxmlformats.org/officeDocument/2006/relationships/hyperlink" Target="https://webapp.etsi.org/teldir/ListPersDetails.asp?PersId=70298" TargetMode="External" Id="Rbf7e5b1066924cda" /><Relationship Type="http://schemas.openxmlformats.org/officeDocument/2006/relationships/hyperlink" Target="https://portal.3gpp.org/desktopmodules/Release/ReleaseDetails.aspx?releaseId=190" TargetMode="External" Id="Ra459e67bde7d4350" /><Relationship Type="http://schemas.openxmlformats.org/officeDocument/2006/relationships/hyperlink" Target="https://portal.3gpp.org/desktopmodules/WorkItem/WorkItemDetails.aspx?workitemId=750167" TargetMode="External" Id="Ra893fbc958aa4bb2" /><Relationship Type="http://schemas.openxmlformats.org/officeDocument/2006/relationships/hyperlink" Target="https://www.3gpp.org/ftp/TSG_RAN/WG4_Radio/TSGR4_84Bis/Docs/R4-1711376.zip" TargetMode="External" Id="R459d34b07c504698" /><Relationship Type="http://schemas.openxmlformats.org/officeDocument/2006/relationships/hyperlink" Target="https://webapp.etsi.org/teldir/ListPersDetails.asp?PersId=70298" TargetMode="External" Id="R0fedae2d2d5b427a" /><Relationship Type="http://schemas.openxmlformats.org/officeDocument/2006/relationships/hyperlink" Target="https://portal.3gpp.org/desktopmodules/Release/ReleaseDetails.aspx?releaseId=190" TargetMode="External" Id="R1f4108b4235741ba" /><Relationship Type="http://schemas.openxmlformats.org/officeDocument/2006/relationships/hyperlink" Target="https://portal.3gpp.org/desktopmodules/WorkItem/WorkItemDetails.aspx?workitemId=750167" TargetMode="External" Id="Re519927edfd34a29" /><Relationship Type="http://schemas.openxmlformats.org/officeDocument/2006/relationships/hyperlink" Target="https://www.3gpp.org/ftp/TSG_RAN/WG4_Radio/TSGR4_84Bis/Docs/R4-1711377.zip" TargetMode="External" Id="Red9ef48b730e4fda" /><Relationship Type="http://schemas.openxmlformats.org/officeDocument/2006/relationships/hyperlink" Target="https://webapp.etsi.org/teldir/ListPersDetails.asp?PersId=70298" TargetMode="External" Id="Ra97fdd8963ee42d2" /><Relationship Type="http://schemas.openxmlformats.org/officeDocument/2006/relationships/hyperlink" Target="https://portal.3gpp.org/ngppapp/CreateTdoc.aspx?mode=view&amp;contributionId=835386" TargetMode="External" Id="Rab6521823a604f0b" /><Relationship Type="http://schemas.openxmlformats.org/officeDocument/2006/relationships/hyperlink" Target="https://portal.3gpp.org/desktopmodules/Release/ReleaseDetails.aspx?releaseId=190" TargetMode="External" Id="Re0ac707d307a4c38" /><Relationship Type="http://schemas.openxmlformats.org/officeDocument/2006/relationships/hyperlink" Target="https://portal.3gpp.org/desktopmodules/WorkItem/WorkItemDetails.aspx?workitemId=750167" TargetMode="External" Id="R749a5570447342d8" /><Relationship Type="http://schemas.openxmlformats.org/officeDocument/2006/relationships/hyperlink" Target="https://www.3gpp.org/ftp/TSG_RAN/WG4_Radio/TSGR4_84Bis/Docs/R4-1711378.zip" TargetMode="External" Id="Recb8b4fa92f64701" /><Relationship Type="http://schemas.openxmlformats.org/officeDocument/2006/relationships/hyperlink" Target="https://webapp.etsi.org/teldir/ListPersDetails.asp?PersId=70298" TargetMode="External" Id="R00728a46f42f417e" /><Relationship Type="http://schemas.openxmlformats.org/officeDocument/2006/relationships/hyperlink" Target="https://portal.3gpp.org/desktopmodules/Release/ReleaseDetails.aspx?releaseId=190" TargetMode="External" Id="R0410b25f1f51460d" /><Relationship Type="http://schemas.openxmlformats.org/officeDocument/2006/relationships/hyperlink" Target="https://portal.3gpp.org/desktopmodules/WorkItem/WorkItemDetails.aspx?workitemId=750167" TargetMode="External" Id="Rf8ecd7b1ca674c24" /><Relationship Type="http://schemas.openxmlformats.org/officeDocument/2006/relationships/hyperlink" Target="https://www.3gpp.org/ftp/TSG_RAN/WG4_Radio/TSGR4_84Bis/Docs/R4-1711379.zip" TargetMode="External" Id="R65eaab6862804165" /><Relationship Type="http://schemas.openxmlformats.org/officeDocument/2006/relationships/hyperlink" Target="https://webapp.etsi.org/teldir/ListPersDetails.asp?PersId=82474" TargetMode="External" Id="R7bea7fda363348e1" /><Relationship Type="http://schemas.openxmlformats.org/officeDocument/2006/relationships/hyperlink" Target="https://portal.3gpp.org/desktopmodules/Release/ReleaseDetails.aspx?releaseId=190" TargetMode="External" Id="R638d9d435f584065" /><Relationship Type="http://schemas.openxmlformats.org/officeDocument/2006/relationships/hyperlink" Target="https://portal.3gpp.org/desktopmodules/WorkItem/WorkItemDetails.aspx?workitemId=590130" TargetMode="External" Id="Rfe0fc83211bd47d1" /><Relationship Type="http://schemas.openxmlformats.org/officeDocument/2006/relationships/hyperlink" Target="https://www.3gpp.org/ftp/TSG_RAN/WG4_Radio/TSGR4_84Bis/Docs/R4-1711380.zip" TargetMode="External" Id="R27c4522a17b54551" /><Relationship Type="http://schemas.openxmlformats.org/officeDocument/2006/relationships/hyperlink" Target="https://webapp.etsi.org/teldir/ListPersDetails.asp?PersId=62064" TargetMode="External" Id="R9d66e3f8995e4b56" /><Relationship Type="http://schemas.openxmlformats.org/officeDocument/2006/relationships/hyperlink" Target="https://portal.3gpp.org/desktopmodules/Release/ReleaseDetails.aspx?releaseId=190" TargetMode="External" Id="R2229ec9dd4c24324" /><Relationship Type="http://schemas.openxmlformats.org/officeDocument/2006/relationships/hyperlink" Target="https://portal.3gpp.org/desktopmodules/Specifications/SpecificationDetails.aspx?specificationId=3301" TargetMode="External" Id="Rd527533366c44a0d" /><Relationship Type="http://schemas.openxmlformats.org/officeDocument/2006/relationships/hyperlink" Target="https://portal.3gpp.org/desktopmodules/WorkItem/WorkItemDetails.aspx?workitemId=750167" TargetMode="External" Id="R3e39b4d3fd0b4543" /><Relationship Type="http://schemas.openxmlformats.org/officeDocument/2006/relationships/hyperlink" Target="https://www.3gpp.org/ftp/TSG_RAN/WG4_Radio/TSGR4_84Bis/Docs/R4-1711381.zip" TargetMode="External" Id="Rdca6d93aac824caf" /><Relationship Type="http://schemas.openxmlformats.org/officeDocument/2006/relationships/hyperlink" Target="https://webapp.etsi.org/teldir/ListPersDetails.asp?PersId=62064" TargetMode="External" Id="R631037038b754f2c" /><Relationship Type="http://schemas.openxmlformats.org/officeDocument/2006/relationships/hyperlink" Target="https://portal.3gpp.org/desktopmodules/Release/ReleaseDetails.aspx?releaseId=190" TargetMode="External" Id="Rfe65d4240e534764" /><Relationship Type="http://schemas.openxmlformats.org/officeDocument/2006/relationships/hyperlink" Target="https://portal.3gpp.org/desktopmodules/Specifications/SpecificationDetails.aspx?specificationId=3301" TargetMode="External" Id="R8c4b39f7850f49ea" /><Relationship Type="http://schemas.openxmlformats.org/officeDocument/2006/relationships/hyperlink" Target="https://portal.3gpp.org/desktopmodules/WorkItem/WorkItemDetails.aspx?workitemId=750167" TargetMode="External" Id="Ree9fd4d1ac554e0a" /><Relationship Type="http://schemas.openxmlformats.org/officeDocument/2006/relationships/hyperlink" Target="https://www.3gpp.org/ftp/TSG_RAN/WG4_Radio/TSGR4_84Bis/Docs/R4-1711382.zip" TargetMode="External" Id="Rcedbd7101fff451b" /><Relationship Type="http://schemas.openxmlformats.org/officeDocument/2006/relationships/hyperlink" Target="https://webapp.etsi.org/teldir/ListPersDetails.asp?PersId=62064" TargetMode="External" Id="R5125762c95ea4f05" /><Relationship Type="http://schemas.openxmlformats.org/officeDocument/2006/relationships/hyperlink" Target="https://portal.3gpp.org/desktopmodules/Release/ReleaseDetails.aspx?releaseId=190" TargetMode="External" Id="R0d3fccfc87204286" /><Relationship Type="http://schemas.openxmlformats.org/officeDocument/2006/relationships/hyperlink" Target="https://portal.3gpp.org/desktopmodules/Specifications/SpecificationDetails.aspx?specificationId=3301" TargetMode="External" Id="Ra5585309df174414" /><Relationship Type="http://schemas.openxmlformats.org/officeDocument/2006/relationships/hyperlink" Target="https://portal.3gpp.org/desktopmodules/WorkItem/WorkItemDetails.aspx?workitemId=750167" TargetMode="External" Id="R3995d5ae94494262" /><Relationship Type="http://schemas.openxmlformats.org/officeDocument/2006/relationships/hyperlink" Target="https://www.3gpp.org/ftp/TSG_RAN/WG4_Radio/TSGR4_84Bis/Docs/R4-1711383.zip" TargetMode="External" Id="R61fceccf2fcf4bd7" /><Relationship Type="http://schemas.openxmlformats.org/officeDocument/2006/relationships/hyperlink" Target="https://webapp.etsi.org/teldir/ListPersDetails.asp?PersId=62064" TargetMode="External" Id="R6dfee6758e79458f" /><Relationship Type="http://schemas.openxmlformats.org/officeDocument/2006/relationships/hyperlink" Target="https://portal.3gpp.org/desktopmodules/Release/ReleaseDetails.aspx?releaseId=190" TargetMode="External" Id="Rf6a78fe2ef8f4547" /><Relationship Type="http://schemas.openxmlformats.org/officeDocument/2006/relationships/hyperlink" Target="https://portal.3gpp.org/desktopmodules/Specifications/SpecificationDetails.aspx?specificationId=3301" TargetMode="External" Id="R2eb7d23801494b53" /><Relationship Type="http://schemas.openxmlformats.org/officeDocument/2006/relationships/hyperlink" Target="https://portal.3gpp.org/desktopmodules/WorkItem/WorkItemDetails.aspx?workitemId=750167" TargetMode="External" Id="R56ae2690e5b94e29" /><Relationship Type="http://schemas.openxmlformats.org/officeDocument/2006/relationships/hyperlink" Target="https://www.3gpp.org/ftp/TSG_RAN/WG4_Radio/TSGR4_84Bis/Docs/R4-1711384.zip" TargetMode="External" Id="Re61d899d3eb84d13" /><Relationship Type="http://schemas.openxmlformats.org/officeDocument/2006/relationships/hyperlink" Target="https://webapp.etsi.org/teldir/ListPersDetails.asp?PersId=62064" TargetMode="External" Id="R83376d3f77dd4f47" /><Relationship Type="http://schemas.openxmlformats.org/officeDocument/2006/relationships/hyperlink" Target="https://portal.3gpp.org/desktopmodules/Release/ReleaseDetails.aspx?releaseId=190" TargetMode="External" Id="R64b33c352b6b4294" /><Relationship Type="http://schemas.openxmlformats.org/officeDocument/2006/relationships/hyperlink" Target="https://portal.3gpp.org/desktopmodules/Specifications/SpecificationDetails.aspx?specificationId=3301" TargetMode="External" Id="R30b64c93c4c14ad2" /><Relationship Type="http://schemas.openxmlformats.org/officeDocument/2006/relationships/hyperlink" Target="https://portal.3gpp.org/desktopmodules/WorkItem/WorkItemDetails.aspx?workitemId=750167" TargetMode="External" Id="R34791075e79649eb" /><Relationship Type="http://schemas.openxmlformats.org/officeDocument/2006/relationships/hyperlink" Target="https://www.3gpp.org/ftp/TSG_RAN/WG4_Radio/TSGR4_84Bis/Docs/R4-1711385.zip" TargetMode="External" Id="R70f884589cd645ee" /><Relationship Type="http://schemas.openxmlformats.org/officeDocument/2006/relationships/hyperlink" Target="https://webapp.etsi.org/teldir/ListPersDetails.asp?PersId=62064" TargetMode="External" Id="Rc4e738dcfc194a27" /><Relationship Type="http://schemas.openxmlformats.org/officeDocument/2006/relationships/hyperlink" Target="https://portal.3gpp.org/desktopmodules/Release/ReleaseDetails.aspx?releaseId=190" TargetMode="External" Id="Raa6ae4327fae4171" /><Relationship Type="http://schemas.openxmlformats.org/officeDocument/2006/relationships/hyperlink" Target="https://portal.3gpp.org/desktopmodules/Specifications/SpecificationDetails.aspx?specificationId=3301" TargetMode="External" Id="R6af90d0df7f34381" /><Relationship Type="http://schemas.openxmlformats.org/officeDocument/2006/relationships/hyperlink" Target="https://portal.3gpp.org/desktopmodules/WorkItem/WorkItemDetails.aspx?workitemId=750167" TargetMode="External" Id="R60f9e476ba734a5b" /><Relationship Type="http://schemas.openxmlformats.org/officeDocument/2006/relationships/hyperlink" Target="https://www.3gpp.org/ftp/TSG_RAN/WG4_Radio/TSGR4_84Bis/Docs/R4-1711386.zip" TargetMode="External" Id="R93e8753e8794488b" /><Relationship Type="http://schemas.openxmlformats.org/officeDocument/2006/relationships/hyperlink" Target="https://webapp.etsi.org/teldir/ListPersDetails.asp?PersId=43117" TargetMode="External" Id="Rdf7395665b544185" /><Relationship Type="http://schemas.openxmlformats.org/officeDocument/2006/relationships/hyperlink" Target="https://portal.3gpp.org/desktopmodules/Release/ReleaseDetails.aspx?releaseId=190" TargetMode="External" Id="Ra80b0c63ca704f16" /><Relationship Type="http://schemas.openxmlformats.org/officeDocument/2006/relationships/hyperlink" Target="https://www.3gpp.org/ftp/TSG_RAN/WG4_Radio/TSGR4_84Bis/Docs/R4-1711387.zip" TargetMode="External" Id="R3b88dadc14284bac" /><Relationship Type="http://schemas.openxmlformats.org/officeDocument/2006/relationships/hyperlink" Target="https://webapp.etsi.org/teldir/ListPersDetails.asp?PersId=43117" TargetMode="External" Id="R4bd609503d694ae1" /><Relationship Type="http://schemas.openxmlformats.org/officeDocument/2006/relationships/hyperlink" Target="https://portal.3gpp.org/desktopmodules/Release/ReleaseDetails.aspx?releaseId=190" TargetMode="External" Id="Refdd903d13314cc3" /><Relationship Type="http://schemas.openxmlformats.org/officeDocument/2006/relationships/hyperlink" Target="https://www.3gpp.org/ftp/TSG_RAN/WG4_Radio/TSGR4_84Bis/Docs/R4-1711388.zip" TargetMode="External" Id="Rdfafcd59c1fb4e4c" /><Relationship Type="http://schemas.openxmlformats.org/officeDocument/2006/relationships/hyperlink" Target="https://webapp.etsi.org/teldir/ListPersDetails.asp?PersId=43117" TargetMode="External" Id="Rd6dcd68eaf9f4292" /><Relationship Type="http://schemas.openxmlformats.org/officeDocument/2006/relationships/hyperlink" Target="https://portal.3gpp.org/desktopmodules/Release/ReleaseDetails.aspx?releaseId=190" TargetMode="External" Id="R369a82bf57864fe8" /><Relationship Type="http://schemas.openxmlformats.org/officeDocument/2006/relationships/hyperlink" Target="https://www.3gpp.org/ftp/TSG_RAN/WG4_Radio/TSGR4_84Bis/Docs/R4-1711389.zip" TargetMode="External" Id="R4c31e5498cdc4301" /><Relationship Type="http://schemas.openxmlformats.org/officeDocument/2006/relationships/hyperlink" Target="https://webapp.etsi.org/teldir/ListPersDetails.asp?PersId=62064" TargetMode="External" Id="Rc7a64d7b6ba747d4" /><Relationship Type="http://schemas.openxmlformats.org/officeDocument/2006/relationships/hyperlink" Target="https://portal.3gpp.org/desktopmodules/Release/ReleaseDetails.aspx?releaseId=190" TargetMode="External" Id="R855cb24d40d64a14" /><Relationship Type="http://schemas.openxmlformats.org/officeDocument/2006/relationships/hyperlink" Target="https://portal.3gpp.org/desktopmodules/Specifications/SpecificationDetails.aspx?specificationId=3302" TargetMode="External" Id="R09c3bd62c7274992" /><Relationship Type="http://schemas.openxmlformats.org/officeDocument/2006/relationships/hyperlink" Target="https://portal.3gpp.org/desktopmodules/WorkItem/WorkItemDetails.aspx?workitemId=750167" TargetMode="External" Id="R10e3cb5ce1dd44ea" /><Relationship Type="http://schemas.openxmlformats.org/officeDocument/2006/relationships/hyperlink" Target="https://www.3gpp.org/ftp/TSG_RAN/WG4_Radio/TSGR4_84Bis/Docs/R4-1711390.zip" TargetMode="External" Id="R97ba62f2061348ca" /><Relationship Type="http://schemas.openxmlformats.org/officeDocument/2006/relationships/hyperlink" Target="https://webapp.etsi.org/teldir/ListPersDetails.asp?PersId=62064" TargetMode="External" Id="R3af4a54b99e34e13" /><Relationship Type="http://schemas.openxmlformats.org/officeDocument/2006/relationships/hyperlink" Target="https://portal.3gpp.org/desktopmodules/Release/ReleaseDetails.aspx?releaseId=190" TargetMode="External" Id="R5649adbaa7c54c36" /><Relationship Type="http://schemas.openxmlformats.org/officeDocument/2006/relationships/hyperlink" Target="https://portal.3gpp.org/desktopmodules/Specifications/SpecificationDetails.aspx?specificationId=3302" TargetMode="External" Id="R7b0c48c9f4da4cb7" /><Relationship Type="http://schemas.openxmlformats.org/officeDocument/2006/relationships/hyperlink" Target="https://portal.3gpp.org/desktopmodules/WorkItem/WorkItemDetails.aspx?workitemId=750167" TargetMode="External" Id="R74f4485c4b2d4559" /><Relationship Type="http://schemas.openxmlformats.org/officeDocument/2006/relationships/hyperlink" Target="https://www.3gpp.org/ftp/TSG_RAN/WG4_Radio/TSGR4_84Bis/Docs/R4-1711391.zip" TargetMode="External" Id="R997db2719c0c49af" /><Relationship Type="http://schemas.openxmlformats.org/officeDocument/2006/relationships/hyperlink" Target="https://webapp.etsi.org/teldir/ListPersDetails.asp?PersId=62064" TargetMode="External" Id="R5abb429321cf4706" /><Relationship Type="http://schemas.openxmlformats.org/officeDocument/2006/relationships/hyperlink" Target="https://portal.3gpp.org/desktopmodules/Release/ReleaseDetails.aspx?releaseId=190" TargetMode="External" Id="R59eaa947b5c54502" /><Relationship Type="http://schemas.openxmlformats.org/officeDocument/2006/relationships/hyperlink" Target="https://portal.3gpp.org/desktopmodules/Specifications/SpecificationDetails.aspx?specificationId=3302" TargetMode="External" Id="Ra26a27c0ca1f4baa" /><Relationship Type="http://schemas.openxmlformats.org/officeDocument/2006/relationships/hyperlink" Target="https://portal.3gpp.org/desktopmodules/WorkItem/WorkItemDetails.aspx?workitemId=750167" TargetMode="External" Id="Rcf22503e87d840f3" /><Relationship Type="http://schemas.openxmlformats.org/officeDocument/2006/relationships/hyperlink" Target="https://www.3gpp.org/ftp/TSG_RAN/WG4_Radio/TSGR4_84Bis/Docs/R4-1711392.zip" TargetMode="External" Id="Re839a9cc9e474bdf" /><Relationship Type="http://schemas.openxmlformats.org/officeDocument/2006/relationships/hyperlink" Target="https://webapp.etsi.org/teldir/ListPersDetails.asp?PersId=62064" TargetMode="External" Id="Rd31104b5eace41c5" /><Relationship Type="http://schemas.openxmlformats.org/officeDocument/2006/relationships/hyperlink" Target="https://portal.3gpp.org/desktopmodules/Release/ReleaseDetails.aspx?releaseId=190" TargetMode="External" Id="Rd19492f409fe4f1d" /><Relationship Type="http://schemas.openxmlformats.org/officeDocument/2006/relationships/hyperlink" Target="https://portal.3gpp.org/desktopmodules/Specifications/SpecificationDetails.aspx?specificationId=3302" TargetMode="External" Id="R49b49d65e17b4b64" /><Relationship Type="http://schemas.openxmlformats.org/officeDocument/2006/relationships/hyperlink" Target="https://portal.3gpp.org/desktopmodules/WorkItem/WorkItemDetails.aspx?workitemId=750167" TargetMode="External" Id="Ra5e94acb9bb64a63" /><Relationship Type="http://schemas.openxmlformats.org/officeDocument/2006/relationships/hyperlink" Target="https://www.3gpp.org/ftp/TSG_RAN/WG4_Radio/TSGR4_84Bis/Docs/R4-1711393.zip" TargetMode="External" Id="R18bae84ebc6e4f63" /><Relationship Type="http://schemas.openxmlformats.org/officeDocument/2006/relationships/hyperlink" Target="https://webapp.etsi.org/teldir/ListPersDetails.asp?PersId=43117" TargetMode="External" Id="R7142807c47f54ec0" /><Relationship Type="http://schemas.openxmlformats.org/officeDocument/2006/relationships/hyperlink" Target="https://portal.3gpp.org/ngppapp/CreateTdoc.aspx?mode=view&amp;contributionId=835332" TargetMode="External" Id="Rcae77d494f594e2f" /><Relationship Type="http://schemas.openxmlformats.org/officeDocument/2006/relationships/hyperlink" Target="https://portal.3gpp.org/desktopmodules/Release/ReleaseDetails.aspx?releaseId=190" TargetMode="External" Id="Rb802124ce4314b2d" /><Relationship Type="http://schemas.openxmlformats.org/officeDocument/2006/relationships/hyperlink" Target="https://www.3gpp.org/ftp/TSG_RAN/WG4_Radio/TSGR4_84Bis/Docs/R4-1711394.zip" TargetMode="External" Id="R047530434f6c478d" /><Relationship Type="http://schemas.openxmlformats.org/officeDocument/2006/relationships/hyperlink" Target="https://webapp.etsi.org/teldir/ListPersDetails.asp?PersId=62064" TargetMode="External" Id="R65f538130a9f488a" /><Relationship Type="http://schemas.openxmlformats.org/officeDocument/2006/relationships/hyperlink" Target="https://portal.3gpp.org/desktopmodules/Release/ReleaseDetails.aspx?releaseId=190" TargetMode="External" Id="Ra71b4932418c499e" /><Relationship Type="http://schemas.openxmlformats.org/officeDocument/2006/relationships/hyperlink" Target="https://portal.3gpp.org/desktopmodules/Specifications/SpecificationDetails.aspx?specificationId=3303" TargetMode="External" Id="R2d3fd1be40144ee3" /><Relationship Type="http://schemas.openxmlformats.org/officeDocument/2006/relationships/hyperlink" Target="https://portal.3gpp.org/desktopmodules/WorkItem/WorkItemDetails.aspx?workitemId=750167" TargetMode="External" Id="R64ce1518009f428c" /><Relationship Type="http://schemas.openxmlformats.org/officeDocument/2006/relationships/hyperlink" Target="https://www.3gpp.org/ftp/TSG_RAN/WG4_Radio/TSGR4_84Bis/Docs/R4-1711395.zip" TargetMode="External" Id="R8f862de64f0f4377" /><Relationship Type="http://schemas.openxmlformats.org/officeDocument/2006/relationships/hyperlink" Target="https://webapp.etsi.org/teldir/ListPersDetails.asp?PersId=73802" TargetMode="External" Id="Rfae08ca639854dc1" /><Relationship Type="http://schemas.openxmlformats.org/officeDocument/2006/relationships/hyperlink" Target="https://portal.3gpp.org/ngppapp/CreateTdoc.aspx?mode=view&amp;contributionId=835186" TargetMode="External" Id="R6bbc487a1cc74236" /><Relationship Type="http://schemas.openxmlformats.org/officeDocument/2006/relationships/hyperlink" Target="https://portal.3gpp.org/desktopmodules/WorkItem/WorkItemDetails.aspx?workitemId=750067" TargetMode="External" Id="R81c5e81241ff4c99" /><Relationship Type="http://schemas.openxmlformats.org/officeDocument/2006/relationships/hyperlink" Target="https://www.3gpp.org/ftp/TSG_RAN/WG4_Radio/TSGR4_84Bis/Docs/R4-1711396.zip" TargetMode="External" Id="R42d50c8c69a54815" /><Relationship Type="http://schemas.openxmlformats.org/officeDocument/2006/relationships/hyperlink" Target="https://webapp.etsi.org/teldir/ListPersDetails.asp?PersId=73802" TargetMode="External" Id="R0b0886fd326340d9" /><Relationship Type="http://schemas.openxmlformats.org/officeDocument/2006/relationships/hyperlink" Target="https://portal.3gpp.org/desktopmodules/WorkItem/WorkItemDetails.aspx?workitemId=750067" TargetMode="External" Id="R9052520b20344ffa" /><Relationship Type="http://schemas.openxmlformats.org/officeDocument/2006/relationships/hyperlink" Target="https://www.3gpp.org/ftp/TSG_RAN/WG4_Radio/TSGR4_84Bis/Docs/R4-1711397.zip" TargetMode="External" Id="R65e4fd0ff0dc4cd9" /><Relationship Type="http://schemas.openxmlformats.org/officeDocument/2006/relationships/hyperlink" Target="https://webapp.etsi.org/teldir/ListPersDetails.asp?PersId=73802" TargetMode="External" Id="Rce073e7b2e484f04" /><Relationship Type="http://schemas.openxmlformats.org/officeDocument/2006/relationships/hyperlink" Target="https://portal.3gpp.org/desktopmodules/WorkItem/WorkItemDetails.aspx?workitemId=750067" TargetMode="External" Id="R9aadede1bad642df" /><Relationship Type="http://schemas.openxmlformats.org/officeDocument/2006/relationships/hyperlink" Target="https://www.3gpp.org/ftp/TSG_RAN/WG4_Radio/TSGR4_84Bis/Docs/R4-1711398.zip" TargetMode="External" Id="R90222eaeceaa432d" /><Relationship Type="http://schemas.openxmlformats.org/officeDocument/2006/relationships/hyperlink" Target="https://webapp.etsi.org/teldir/ListPersDetails.asp?PersId=45032" TargetMode="External" Id="R53851fd315de47d3" /><Relationship Type="http://schemas.openxmlformats.org/officeDocument/2006/relationships/hyperlink" Target="https://portal.3gpp.org/desktopmodules/Release/ReleaseDetails.aspx?releaseId=190" TargetMode="External" Id="Red563e3efeea438d" /><Relationship Type="http://schemas.openxmlformats.org/officeDocument/2006/relationships/hyperlink" Target="https://www.3gpp.org/ftp/TSG_RAN/WG4_Radio/TSGR4_84Bis/Docs/R4-1711399.zip" TargetMode="External" Id="Rb6a4df59c44a4017" /><Relationship Type="http://schemas.openxmlformats.org/officeDocument/2006/relationships/hyperlink" Target="https://webapp.etsi.org/teldir/ListPersDetails.asp?PersId=84595" TargetMode="External" Id="R249b024f7b944a30" /><Relationship Type="http://schemas.openxmlformats.org/officeDocument/2006/relationships/hyperlink" Target="https://portal.3gpp.org/desktopmodules/WorkItem/WorkItemDetails.aspx?workitemId=750067" TargetMode="External" Id="Rdaecf5230a3d4523" /><Relationship Type="http://schemas.openxmlformats.org/officeDocument/2006/relationships/hyperlink" Target="https://www.3gpp.org/ftp/TSG_RAN/WG4_Radio/TSGR4_84Bis/Docs/R4-1711400.zip" TargetMode="External" Id="R2ce038c7b5454ae1" /><Relationship Type="http://schemas.openxmlformats.org/officeDocument/2006/relationships/hyperlink" Target="https://webapp.etsi.org/teldir/ListPersDetails.asp?PersId=84595" TargetMode="External" Id="Rdc9c8b44b9ca4f74" /><Relationship Type="http://schemas.openxmlformats.org/officeDocument/2006/relationships/hyperlink" Target="https://portal.3gpp.org/desktopmodules/WorkItem/WorkItemDetails.aspx?workitemId=750067" TargetMode="External" Id="Rb3fb19da45194bc3" /><Relationship Type="http://schemas.openxmlformats.org/officeDocument/2006/relationships/hyperlink" Target="https://webapp.etsi.org/teldir/ListPersDetails.asp?PersId=84595" TargetMode="External" Id="R8c95219590b543b1" /><Relationship Type="http://schemas.openxmlformats.org/officeDocument/2006/relationships/hyperlink" Target="https://portal.3gpp.org/desktopmodules/WorkItem/WorkItemDetails.aspx?workitemId=750067" TargetMode="External" Id="R8808a398f96843c2" /><Relationship Type="http://schemas.openxmlformats.org/officeDocument/2006/relationships/hyperlink" Target="https://www.3gpp.org/ftp/TSG_RAN/WG4_Radio/TSGR4_84Bis/Docs/R4-1711402.zip" TargetMode="External" Id="Rd96d4ca0abfa42c7" /><Relationship Type="http://schemas.openxmlformats.org/officeDocument/2006/relationships/hyperlink" Target="https://webapp.etsi.org/teldir/ListPersDetails.asp?PersId=84595" TargetMode="External" Id="Rba62f2a837014e96" /><Relationship Type="http://schemas.openxmlformats.org/officeDocument/2006/relationships/hyperlink" Target="https://portal.3gpp.org/desktopmodules/WorkItem/WorkItemDetails.aspx?workitemId=750067" TargetMode="External" Id="R4f2f882622cc4ad3" /><Relationship Type="http://schemas.openxmlformats.org/officeDocument/2006/relationships/hyperlink" Target="https://www.3gpp.org/ftp/TSG_RAN/WG4_Radio/TSGR4_84Bis/Docs/R4-1711403.zip" TargetMode="External" Id="R55e86cc35d9d447e" /><Relationship Type="http://schemas.openxmlformats.org/officeDocument/2006/relationships/hyperlink" Target="https://webapp.etsi.org/teldir/ListPersDetails.asp?PersId=84595" TargetMode="External" Id="R66efdf04f0ac42eb" /><Relationship Type="http://schemas.openxmlformats.org/officeDocument/2006/relationships/hyperlink" Target="https://portal.3gpp.org/desktopmodules/WorkItem/WorkItemDetails.aspx?workitemId=750067" TargetMode="External" Id="R164788ee30064d55" /><Relationship Type="http://schemas.openxmlformats.org/officeDocument/2006/relationships/hyperlink" Target="https://webapp.etsi.org/teldir/ListPersDetails.asp?PersId=84595" TargetMode="External" Id="R8ac618d5bb6040da" /><Relationship Type="http://schemas.openxmlformats.org/officeDocument/2006/relationships/hyperlink" Target="https://portal.3gpp.org/desktopmodules/WorkItem/WorkItemDetails.aspx?workitemId=750067" TargetMode="External" Id="R75b6e1e1eb324929" /><Relationship Type="http://schemas.openxmlformats.org/officeDocument/2006/relationships/hyperlink" Target="https://www.3gpp.org/ftp/TSG_RAN/WG4_Radio/TSGR4_84Bis/Docs/R4-1711405.zip" TargetMode="External" Id="Rfa75c064b1db4966" /><Relationship Type="http://schemas.openxmlformats.org/officeDocument/2006/relationships/hyperlink" Target="https://webapp.etsi.org/teldir/ListPersDetails.asp?PersId=43117" TargetMode="External" Id="Rf572836aba074ad9" /><Relationship Type="http://schemas.openxmlformats.org/officeDocument/2006/relationships/hyperlink" Target="https://portal.3gpp.org/desktopmodules/Release/ReleaseDetails.aspx?releaseId=190" TargetMode="External" Id="R0dde77af5846457b" /><Relationship Type="http://schemas.openxmlformats.org/officeDocument/2006/relationships/hyperlink" Target="https://www.3gpp.org/ftp/TSG_RAN/WG4_Radio/TSGR4_84Bis/Docs/R4-1711406.zip" TargetMode="External" Id="R1165e2f57ed34cf4" /><Relationship Type="http://schemas.openxmlformats.org/officeDocument/2006/relationships/hyperlink" Target="https://webapp.etsi.org/teldir/ListPersDetails.asp?PersId=42855" TargetMode="External" Id="R9f7a874bebb04a18" /><Relationship Type="http://schemas.openxmlformats.org/officeDocument/2006/relationships/hyperlink" Target="https://www.3gpp.org/ftp/TSG_RAN/WG4_Radio/TSGR4_84Bis/Docs/R4-1711407.zip" TargetMode="External" Id="R5220bc19ef7d4ebc" /><Relationship Type="http://schemas.openxmlformats.org/officeDocument/2006/relationships/hyperlink" Target="https://webapp.etsi.org/teldir/ListPersDetails.asp?PersId=74777" TargetMode="External" Id="Rf442bc389f434d0e" /><Relationship Type="http://schemas.openxmlformats.org/officeDocument/2006/relationships/hyperlink" Target="https://www.3gpp.org/ftp/TSG_RAN/WG4_Radio/TSGR4_84Bis/Docs/R4-1711408.zip" TargetMode="External" Id="R6ce5da34a74749cc" /><Relationship Type="http://schemas.openxmlformats.org/officeDocument/2006/relationships/hyperlink" Target="https://webapp.etsi.org/teldir/ListPersDetails.asp?PersId=65099" TargetMode="External" Id="R946d1d58d95e421b" /><Relationship Type="http://schemas.openxmlformats.org/officeDocument/2006/relationships/hyperlink" Target="https://portal.3gpp.org/ngppapp/CreateTdoc.aspx?mode=view&amp;contributionId=835090" TargetMode="External" Id="R66dac2f17a4344a0" /><Relationship Type="http://schemas.openxmlformats.org/officeDocument/2006/relationships/hyperlink" Target="https://www.3gpp.org/ftp/TSG_RAN/WG4_Radio/TSGR4_84Bis/Docs/R4-1711409.zip" TargetMode="External" Id="R05d8a09146624b3e" /><Relationship Type="http://schemas.openxmlformats.org/officeDocument/2006/relationships/hyperlink" Target="https://webapp.etsi.org/teldir/ListPersDetails.asp?PersId=41576" TargetMode="External" Id="R45e6ae0a4e1c4d49" /><Relationship Type="http://schemas.openxmlformats.org/officeDocument/2006/relationships/hyperlink" Target="https://portal.3gpp.org/desktopmodules/WorkItem/WorkItemDetails.aspx?workitemId=761000" TargetMode="External" Id="Ra1760108cc8848d3" /><Relationship Type="http://schemas.openxmlformats.org/officeDocument/2006/relationships/hyperlink" Target="https://www.3gpp.org/ftp/TSG_RAN/WG4_Radio/TSGR4_84Bis/Docs/R4-1711410.zip" TargetMode="External" Id="R27a9484a7108407f" /><Relationship Type="http://schemas.openxmlformats.org/officeDocument/2006/relationships/hyperlink" Target="https://webapp.etsi.org/teldir/ListPersDetails.asp?PersId=41576" TargetMode="External" Id="Rbe9985b359d34609" /><Relationship Type="http://schemas.openxmlformats.org/officeDocument/2006/relationships/hyperlink" Target="https://portal.3gpp.org/ngppapp/CreateTdoc.aspx?mode=view&amp;contributionId=835145" TargetMode="External" Id="R9618b3fc673843fd" /><Relationship Type="http://schemas.openxmlformats.org/officeDocument/2006/relationships/hyperlink" Target="https://portal.3gpp.org/desktopmodules/WorkItem/WorkItemDetails.aspx?workitemId=761000" TargetMode="External" Id="Rb7189cc4fa994af7" /><Relationship Type="http://schemas.openxmlformats.org/officeDocument/2006/relationships/hyperlink" Target="https://www.3gpp.org/ftp/TSG_RAN/WG4_Radio/TSGR4_84Bis/Docs/R4-1711411.zip" TargetMode="External" Id="R2acdb04a604d42a4" /><Relationship Type="http://schemas.openxmlformats.org/officeDocument/2006/relationships/hyperlink" Target="https://webapp.etsi.org/teldir/ListPersDetails.asp?PersId=41576" TargetMode="External" Id="R6bc5ce5e0e64471f" /><Relationship Type="http://schemas.openxmlformats.org/officeDocument/2006/relationships/hyperlink" Target="https://portal.3gpp.org/desktopmodules/WorkItem/WorkItemDetails.aspx?workitemId=761000" TargetMode="External" Id="R61876ff1680d4804" /><Relationship Type="http://schemas.openxmlformats.org/officeDocument/2006/relationships/hyperlink" Target="https://www.3gpp.org/ftp/TSG_RAN/WG4_Radio/TSGR4_84Bis/Docs/R4-1711412.zip" TargetMode="External" Id="R373d22d851414ea6" /><Relationship Type="http://schemas.openxmlformats.org/officeDocument/2006/relationships/hyperlink" Target="https://webapp.etsi.org/teldir/ListPersDetails.asp?PersId=41576" TargetMode="External" Id="R6ea24541e18046ca" /><Relationship Type="http://schemas.openxmlformats.org/officeDocument/2006/relationships/hyperlink" Target="https://portal.3gpp.org/desktopmodules/WorkItem/WorkItemDetails.aspx?workitemId=761000" TargetMode="External" Id="R98533021ded44853" /><Relationship Type="http://schemas.openxmlformats.org/officeDocument/2006/relationships/hyperlink" Target="https://www.3gpp.org/ftp/TSG_RAN/WG4_Radio/TSGR4_84Bis/Docs/R4-1711413.zip" TargetMode="External" Id="Rb20d9fd944e84693" /><Relationship Type="http://schemas.openxmlformats.org/officeDocument/2006/relationships/hyperlink" Target="https://webapp.etsi.org/teldir/ListPersDetails.asp?PersId=41576" TargetMode="External" Id="Rf91ac918e5104263" /><Relationship Type="http://schemas.openxmlformats.org/officeDocument/2006/relationships/hyperlink" Target="https://portal.3gpp.org/ngppapp/CreateTdoc.aspx?mode=view&amp;contributionId=835166" TargetMode="External" Id="R65f759bb2f484445" /><Relationship Type="http://schemas.openxmlformats.org/officeDocument/2006/relationships/hyperlink" Target="https://portal.3gpp.org/desktopmodules/WorkItem/WorkItemDetails.aspx?workitemId=761000" TargetMode="External" Id="R24d68a2b8bfa49d7" /><Relationship Type="http://schemas.openxmlformats.org/officeDocument/2006/relationships/hyperlink" Target="https://www.3gpp.org/ftp/TSG_RAN/WG4_Radio/TSGR4_84Bis/Docs/R4-1711414.zip" TargetMode="External" Id="R08a53e1644654ab1" /><Relationship Type="http://schemas.openxmlformats.org/officeDocument/2006/relationships/hyperlink" Target="https://webapp.etsi.org/teldir/ListPersDetails.asp?PersId=41576" TargetMode="External" Id="R61b14b73f76a4901" /><Relationship Type="http://schemas.openxmlformats.org/officeDocument/2006/relationships/hyperlink" Target="https://portal.3gpp.org/desktopmodules/WorkItem/WorkItemDetails.aspx?workitemId=761000" TargetMode="External" Id="Rdb6bb92a91ec4bec" /><Relationship Type="http://schemas.openxmlformats.org/officeDocument/2006/relationships/hyperlink" Target="https://www.3gpp.org/ftp/TSG_RAN/WG4_Radio/TSGR4_84Bis/Docs/R4-1711415.zip" TargetMode="External" Id="R953904e00d0b4b50" /><Relationship Type="http://schemas.openxmlformats.org/officeDocument/2006/relationships/hyperlink" Target="https://webapp.etsi.org/teldir/ListPersDetails.asp?PersId=74777" TargetMode="External" Id="R12738c13543a4232" /><Relationship Type="http://schemas.openxmlformats.org/officeDocument/2006/relationships/hyperlink" Target="https://portal.3gpp.org/ngppapp/CreateTdoc.aspx?mode=view&amp;contributionId=842444" TargetMode="External" Id="R978bff00843640ff" /><Relationship Type="http://schemas.openxmlformats.org/officeDocument/2006/relationships/hyperlink" Target="https://portal.3gpp.org/desktopmodules/Release/ReleaseDetails.aspx?releaseId=190" TargetMode="External" Id="R6db8c3658f04422d" /><Relationship Type="http://schemas.openxmlformats.org/officeDocument/2006/relationships/hyperlink" Target="https://portal.3gpp.org/desktopmodules/Specifications/SpecificationDetails.aspx?specificationId=3302" TargetMode="External" Id="Re4a6e8af00854aa1" /><Relationship Type="http://schemas.openxmlformats.org/officeDocument/2006/relationships/hyperlink" Target="https://portal.3gpp.org/desktopmodules/WorkItem/WorkItemDetails.aspx?workitemId=750167" TargetMode="External" Id="Rf3c7624c78be4698" /><Relationship Type="http://schemas.openxmlformats.org/officeDocument/2006/relationships/hyperlink" Target="https://www.3gpp.org/ftp/TSG_RAN/WG4_Radio/TSGR4_84Bis/Docs/R4-1711416.zip" TargetMode="External" Id="Rbeda9902125646a7" /><Relationship Type="http://schemas.openxmlformats.org/officeDocument/2006/relationships/hyperlink" Target="https://webapp.etsi.org/teldir/ListPersDetails.asp?PersId=74777" TargetMode="External" Id="R9abf245abd214498" /><Relationship Type="http://schemas.openxmlformats.org/officeDocument/2006/relationships/hyperlink" Target="https://portal.3gpp.org/ngppapp/CreateTdoc.aspx?mode=view&amp;contributionId=842470" TargetMode="External" Id="R5abe00f5c04c47b1" /><Relationship Type="http://schemas.openxmlformats.org/officeDocument/2006/relationships/hyperlink" Target="https://portal.3gpp.org/desktopmodules/Release/ReleaseDetails.aspx?releaseId=190" TargetMode="External" Id="R3d7ec626c2d24250" /><Relationship Type="http://schemas.openxmlformats.org/officeDocument/2006/relationships/hyperlink" Target="https://portal.3gpp.org/desktopmodules/Specifications/SpecificationDetails.aspx?specificationId=3302" TargetMode="External" Id="Rae99fca9f78f4a68" /><Relationship Type="http://schemas.openxmlformats.org/officeDocument/2006/relationships/hyperlink" Target="https://portal.3gpp.org/desktopmodules/WorkItem/WorkItemDetails.aspx?workitemId=750167" TargetMode="External" Id="R7065d727950e4d5c" /><Relationship Type="http://schemas.openxmlformats.org/officeDocument/2006/relationships/hyperlink" Target="https://www.3gpp.org/ftp/TSG_RAN/WG4_Radio/TSGR4_84Bis/Docs/R4-1711417.zip" TargetMode="External" Id="R26c3298948434d93" /><Relationship Type="http://schemas.openxmlformats.org/officeDocument/2006/relationships/hyperlink" Target="https://webapp.etsi.org/teldir/ListPersDetails.asp?PersId=74777" TargetMode="External" Id="Red58fa4cc2894129" /><Relationship Type="http://schemas.openxmlformats.org/officeDocument/2006/relationships/hyperlink" Target="https://portal.3gpp.org/ngppapp/CreateTdoc.aspx?mode=view&amp;contributionId=842654" TargetMode="External" Id="Rdbc118aac2dd43e5" /><Relationship Type="http://schemas.openxmlformats.org/officeDocument/2006/relationships/hyperlink" Target="https://portal.3gpp.org/desktopmodules/Release/ReleaseDetails.aspx?releaseId=190" TargetMode="External" Id="Rca767de3c42a4373" /><Relationship Type="http://schemas.openxmlformats.org/officeDocument/2006/relationships/hyperlink" Target="https://portal.3gpp.org/desktopmodules/Specifications/SpecificationDetails.aspx?specificationId=3302" TargetMode="External" Id="R487a4d7b68b7473b" /><Relationship Type="http://schemas.openxmlformats.org/officeDocument/2006/relationships/hyperlink" Target="https://portal.3gpp.org/desktopmodules/WorkItem/WorkItemDetails.aspx?workitemId=750167" TargetMode="External" Id="Re30e7fbe0a9f41cf" /><Relationship Type="http://schemas.openxmlformats.org/officeDocument/2006/relationships/hyperlink" Target="https://www.3gpp.org/ftp/TSG_RAN/WG4_Radio/TSGR4_84Bis/Docs/R4-1711418.zip" TargetMode="External" Id="Ree188f76a04147d4" /><Relationship Type="http://schemas.openxmlformats.org/officeDocument/2006/relationships/hyperlink" Target="https://webapp.etsi.org/teldir/ListPersDetails.asp?PersId=74777" TargetMode="External" Id="Rb646f4c86a71403c" /><Relationship Type="http://schemas.openxmlformats.org/officeDocument/2006/relationships/hyperlink" Target="https://portal.3gpp.org/ngppapp/CreateTdoc.aspx?mode=view&amp;contributionId=842719" TargetMode="External" Id="R06152203112748d5" /><Relationship Type="http://schemas.openxmlformats.org/officeDocument/2006/relationships/hyperlink" Target="https://portal.3gpp.org/desktopmodules/Release/ReleaseDetails.aspx?releaseId=190" TargetMode="External" Id="R73f97b90144a4c25" /><Relationship Type="http://schemas.openxmlformats.org/officeDocument/2006/relationships/hyperlink" Target="https://portal.3gpp.org/desktopmodules/Specifications/SpecificationDetails.aspx?specificationId=3302" TargetMode="External" Id="R1c40cc6655e44139" /><Relationship Type="http://schemas.openxmlformats.org/officeDocument/2006/relationships/hyperlink" Target="https://portal.3gpp.org/desktopmodules/WorkItem/WorkItemDetails.aspx?workitemId=750167" TargetMode="External" Id="R7243a77c276d4ebb" /><Relationship Type="http://schemas.openxmlformats.org/officeDocument/2006/relationships/hyperlink" Target="https://www.3gpp.org/ftp/TSG_RAN/WG4_Radio/TSGR4_84Bis/Docs/R4-1711419.zip" TargetMode="External" Id="Rfe98327483c649d0" /><Relationship Type="http://schemas.openxmlformats.org/officeDocument/2006/relationships/hyperlink" Target="https://webapp.etsi.org/teldir/ListPersDetails.asp?PersId=64036" TargetMode="External" Id="R44e9dd520c85491c" /><Relationship Type="http://schemas.openxmlformats.org/officeDocument/2006/relationships/hyperlink" Target="https://portal.3gpp.org/desktopmodules/Release/ReleaseDetails.aspx?releaseId=189" TargetMode="External" Id="Rd7d1648056634bc7" /><Relationship Type="http://schemas.openxmlformats.org/officeDocument/2006/relationships/hyperlink" Target="https://portal.3gpp.org/desktopmodules/WorkItem/WorkItemDetails.aspx?workitemId=710176" TargetMode="External" Id="Rd9235100ecfb4f9d" /><Relationship Type="http://schemas.openxmlformats.org/officeDocument/2006/relationships/hyperlink" Target="https://www.3gpp.org/ftp/TSG_RAN/WG4_Radio/TSGR4_84Bis/Docs/R4-1711420.zip" TargetMode="External" Id="R8c962cf3deca4628" /><Relationship Type="http://schemas.openxmlformats.org/officeDocument/2006/relationships/hyperlink" Target="https://webapp.etsi.org/teldir/ListPersDetails.asp?PersId=82474" TargetMode="External" Id="Ra70c789e2e6847dd" /><Relationship Type="http://schemas.openxmlformats.org/officeDocument/2006/relationships/hyperlink" Target="https://www.3gpp.org/ftp/TSG_RAN/WG4_Radio/TSGR4_84Bis/Docs/R4-1711421.zip" TargetMode="External" Id="R6f02fb69988e4fc0" /><Relationship Type="http://schemas.openxmlformats.org/officeDocument/2006/relationships/hyperlink" Target="https://webapp.etsi.org/teldir/ListPersDetails.asp?PersId=70951" TargetMode="External" Id="R7180203bfd5a4f71" /><Relationship Type="http://schemas.openxmlformats.org/officeDocument/2006/relationships/hyperlink" Target="https://portal.3gpp.org/desktopmodules/Release/ReleaseDetails.aspx?releaseId=190" TargetMode="External" Id="R905d3d4b3ecb4ce0" /><Relationship Type="http://schemas.openxmlformats.org/officeDocument/2006/relationships/hyperlink" Target="https://portal.3gpp.org/desktopmodules/Specifications/SpecificationDetails.aspx?specificationId=3363" TargetMode="External" Id="R05f5d96baeec4ef1" /><Relationship Type="http://schemas.openxmlformats.org/officeDocument/2006/relationships/hyperlink" Target="https://portal.3gpp.org/desktopmodules/WorkItem/WorkItemDetails.aspx?workitemId=770171" TargetMode="External" Id="Rb37f421cf18f43c7" /><Relationship Type="http://schemas.openxmlformats.org/officeDocument/2006/relationships/hyperlink" Target="https://www.3gpp.org/ftp/TSG_RAN/WG4_Radio/TSGR4_84Bis/Docs/R4-1711422.zip" TargetMode="External" Id="Rb0df03a464114ced" /><Relationship Type="http://schemas.openxmlformats.org/officeDocument/2006/relationships/hyperlink" Target="https://webapp.etsi.org/teldir/ListPersDetails.asp?PersId=67450" TargetMode="External" Id="R80e030c20b59463d" /><Relationship Type="http://schemas.openxmlformats.org/officeDocument/2006/relationships/hyperlink" Target="https://portal.3gpp.org/ngppapp/CreateTdoc.aspx?mode=view&amp;contributionId=835076" TargetMode="External" Id="R333ad9dc82454e03" /><Relationship Type="http://schemas.openxmlformats.org/officeDocument/2006/relationships/hyperlink" Target="https://portal.3gpp.org/desktopmodules/Release/ReleaseDetails.aspx?releaseId=189" TargetMode="External" Id="Rb816f7a0adb245de" /><Relationship Type="http://schemas.openxmlformats.org/officeDocument/2006/relationships/hyperlink" Target="https://portal.3gpp.org/desktopmodules/Specifications/SpecificationDetails.aspx?specificationId=2411" TargetMode="External" Id="Rf2fc6a57a51f4b1c" /><Relationship Type="http://schemas.openxmlformats.org/officeDocument/2006/relationships/hyperlink" Target="https://portal.3gpp.org/desktopmodules/WorkItem/WorkItemDetails.aspx?workitemId=680099" TargetMode="External" Id="R7c3b38ce272f48cd" /><Relationship Type="http://schemas.openxmlformats.org/officeDocument/2006/relationships/hyperlink" Target="https://www.3gpp.org/ftp/TSG_RAN/WG4_Radio/TSGR4_84Bis/Docs/R4-1711423.zip" TargetMode="External" Id="R719bf93e5f1c4ff7" /><Relationship Type="http://schemas.openxmlformats.org/officeDocument/2006/relationships/hyperlink" Target="https://webapp.etsi.org/teldir/ListPersDetails.asp?PersId=68311" TargetMode="External" Id="R689a55a64dbd488f" /><Relationship Type="http://schemas.openxmlformats.org/officeDocument/2006/relationships/hyperlink" Target="https://portal.3gpp.org/desktopmodules/Release/ReleaseDetails.aspx?releaseId=190" TargetMode="External" Id="R0cd43afaf3704ab4" /><Relationship Type="http://schemas.openxmlformats.org/officeDocument/2006/relationships/hyperlink" Target="https://www.3gpp.org/ftp/TSG_RAN/WG4_Radio/TSGR4_84Bis/Docs/R4-1711424.zip" TargetMode="External" Id="Rb51ba60b52ca4a28" /><Relationship Type="http://schemas.openxmlformats.org/officeDocument/2006/relationships/hyperlink" Target="https://webapp.etsi.org/teldir/ListPersDetails.asp?PersId=57059" TargetMode="External" Id="R318264fdd44e44e7" /><Relationship Type="http://schemas.openxmlformats.org/officeDocument/2006/relationships/hyperlink" Target="https://www.3gpp.org/ftp/TSG_RAN/WG4_Radio/TSGR4_84Bis/Docs/R4-1711425.zip" TargetMode="External" Id="R5f4efe167b7b408a" /><Relationship Type="http://schemas.openxmlformats.org/officeDocument/2006/relationships/hyperlink" Target="https://webapp.etsi.org/teldir/ListPersDetails.asp?PersId=68311" TargetMode="External" Id="Rf6e61424bc714c5e" /><Relationship Type="http://schemas.openxmlformats.org/officeDocument/2006/relationships/hyperlink" Target="https://portal.3gpp.org/desktopmodules/Release/ReleaseDetails.aspx?releaseId=190" TargetMode="External" Id="R2eec85aeaea7494a" /><Relationship Type="http://schemas.openxmlformats.org/officeDocument/2006/relationships/hyperlink" Target="https://www.3gpp.org/ftp/TSG_RAN/WG4_Radio/TSGR4_84Bis/Docs/R4-1711426.zip" TargetMode="External" Id="R41b9d91cedf949fc" /><Relationship Type="http://schemas.openxmlformats.org/officeDocument/2006/relationships/hyperlink" Target="https://webapp.etsi.org/teldir/ListPersDetails.asp?PersId=70951" TargetMode="External" Id="Rd39c957dea154878" /><Relationship Type="http://schemas.openxmlformats.org/officeDocument/2006/relationships/hyperlink" Target="https://portal.3gpp.org/ngppapp/CreateTdoc.aspx?mode=view&amp;contributionId=835147" TargetMode="External" Id="R492e58b3c6604085" /><Relationship Type="http://schemas.openxmlformats.org/officeDocument/2006/relationships/hyperlink" Target="https://portal.3gpp.org/desktopmodules/Release/ReleaseDetails.aspx?releaseId=190" TargetMode="External" Id="Rca49fcb9ba0a4fb7" /><Relationship Type="http://schemas.openxmlformats.org/officeDocument/2006/relationships/hyperlink" Target="https://portal.3gpp.org/desktopmodules/Specifications/SpecificationDetails.aspx?specificationId=3363" TargetMode="External" Id="Re8d0eb56aaa44b21" /><Relationship Type="http://schemas.openxmlformats.org/officeDocument/2006/relationships/hyperlink" Target="https://portal.3gpp.org/desktopmodules/WorkItem/WorkItemDetails.aspx?workitemId=770171" TargetMode="External" Id="R47c05487b8034142" /><Relationship Type="http://schemas.openxmlformats.org/officeDocument/2006/relationships/hyperlink" Target="https://www.3gpp.org/ftp/TSG_RAN/WG4_Radio/TSGR4_84Bis/Docs/R4-1711427.zip" TargetMode="External" Id="R0c7b46971cc0471c" /><Relationship Type="http://schemas.openxmlformats.org/officeDocument/2006/relationships/hyperlink" Target="https://webapp.etsi.org/teldir/ListPersDetails.asp?PersId=57059" TargetMode="External" Id="R9ba72d0780664149" /><Relationship Type="http://schemas.openxmlformats.org/officeDocument/2006/relationships/hyperlink" Target="https://www.3gpp.org/ftp/TSG_RAN/WG4_Radio/TSGR4_84Bis/Docs/R4-1711428.zip" TargetMode="External" Id="R2bcc63d268434f0f" /><Relationship Type="http://schemas.openxmlformats.org/officeDocument/2006/relationships/hyperlink" Target="https://webapp.etsi.org/teldir/ListPersDetails.asp?PersId=68311" TargetMode="External" Id="Ra9b3a030764543ec" /><Relationship Type="http://schemas.openxmlformats.org/officeDocument/2006/relationships/hyperlink" Target="https://portal.3gpp.org/desktopmodules/Release/ReleaseDetails.aspx?releaseId=190" TargetMode="External" Id="Refcfbf1db7c44c0e" /><Relationship Type="http://schemas.openxmlformats.org/officeDocument/2006/relationships/hyperlink" Target="https://www.3gpp.org/ftp/TSG_RAN/WG4_Radio/TSGR4_84Bis/Docs/R4-1711429.zip" TargetMode="External" Id="R5a08f388aa2f4712" /><Relationship Type="http://schemas.openxmlformats.org/officeDocument/2006/relationships/hyperlink" Target="https://webapp.etsi.org/teldir/ListPersDetails.asp?PersId=57059" TargetMode="External" Id="R218a78c240704753" /><Relationship Type="http://schemas.openxmlformats.org/officeDocument/2006/relationships/hyperlink" Target="https://www.3gpp.org/ftp/TSG_RAN/WG4_Radio/TSGR4_84Bis/Docs/R4-1711430.zip" TargetMode="External" Id="R85d0a958897f4125" /><Relationship Type="http://schemas.openxmlformats.org/officeDocument/2006/relationships/hyperlink" Target="https://webapp.etsi.org/teldir/ListPersDetails.asp?PersId=68311" TargetMode="External" Id="R485a455cc5a1464e" /><Relationship Type="http://schemas.openxmlformats.org/officeDocument/2006/relationships/hyperlink" Target="https://portal.3gpp.org/ngppapp/CreateTdoc.aspx?mode=view&amp;contributionId=835431" TargetMode="External" Id="R69d4e29e6bc34933" /><Relationship Type="http://schemas.openxmlformats.org/officeDocument/2006/relationships/hyperlink" Target="https://portal.3gpp.org/desktopmodules/Release/ReleaseDetails.aspx?releaseId=190" TargetMode="External" Id="R0910ac6888f24bbe" /><Relationship Type="http://schemas.openxmlformats.org/officeDocument/2006/relationships/hyperlink" Target="https://www.3gpp.org/ftp/TSG_RAN/WG4_Radio/TSGR4_84Bis/Docs/R4-1711431.zip" TargetMode="External" Id="Re7c312cc86bf4ec2" /><Relationship Type="http://schemas.openxmlformats.org/officeDocument/2006/relationships/hyperlink" Target="https://webapp.etsi.org/teldir/ListPersDetails.asp?PersId=68311" TargetMode="External" Id="Ra39808f4c4204f19" /><Relationship Type="http://schemas.openxmlformats.org/officeDocument/2006/relationships/hyperlink" Target="https://portal.3gpp.org/desktopmodules/Release/ReleaseDetails.aspx?releaseId=190" TargetMode="External" Id="R26360be87f014a94" /><Relationship Type="http://schemas.openxmlformats.org/officeDocument/2006/relationships/hyperlink" Target="https://www.3gpp.org/ftp/TSG_RAN/WG4_Radio/TSGR4_84Bis/Docs/R4-1711432.zip" TargetMode="External" Id="Rfc3ec17ae44a4cb7" /><Relationship Type="http://schemas.openxmlformats.org/officeDocument/2006/relationships/hyperlink" Target="https://webapp.etsi.org/teldir/ListPersDetails.asp?PersId=68311" TargetMode="External" Id="R2fe66bd081a34aea" /><Relationship Type="http://schemas.openxmlformats.org/officeDocument/2006/relationships/hyperlink" Target="https://portal.3gpp.org/desktopmodules/Release/ReleaseDetails.aspx?releaseId=190" TargetMode="External" Id="Raa1786ebcaf04fda" /><Relationship Type="http://schemas.openxmlformats.org/officeDocument/2006/relationships/hyperlink" Target="https://webapp.etsi.org/teldir/ListPersDetails.asp?PersId=64036" TargetMode="External" Id="Rb6d6878e46584c48" /><Relationship Type="http://schemas.openxmlformats.org/officeDocument/2006/relationships/hyperlink" Target="https://portal.3gpp.org/desktopmodules/Release/ReleaseDetails.aspx?releaseId=190" TargetMode="External" Id="R604ecf34b02247e5" /><Relationship Type="http://schemas.openxmlformats.org/officeDocument/2006/relationships/hyperlink" Target="https://portal.3gpp.org/desktopmodules/WorkItem/WorkItemDetails.aspx?workitemId=750044" TargetMode="External" Id="R2a0a5c7e04f0461c" /><Relationship Type="http://schemas.openxmlformats.org/officeDocument/2006/relationships/hyperlink" Target="https://www.3gpp.org/ftp/TSG_RAN/WG4_Radio/TSGR4_84Bis/Docs/R4-1711434.zip" TargetMode="External" Id="R7532732453fc4e72" /><Relationship Type="http://schemas.openxmlformats.org/officeDocument/2006/relationships/hyperlink" Target="https://webapp.etsi.org/teldir/ListPersDetails.asp?PersId=64036" TargetMode="External" Id="R67018a745ac94a2b" /><Relationship Type="http://schemas.openxmlformats.org/officeDocument/2006/relationships/hyperlink" Target="https://portal.3gpp.org/ngppapp/CreateTdoc.aspx?mode=view&amp;contributionId=835614" TargetMode="External" Id="R1f71edd37772494a" /><Relationship Type="http://schemas.openxmlformats.org/officeDocument/2006/relationships/hyperlink" Target="https://portal.3gpp.org/desktopmodules/Release/ReleaseDetails.aspx?releaseId=190" TargetMode="External" Id="R6636fbc7e1e4498e" /><Relationship Type="http://schemas.openxmlformats.org/officeDocument/2006/relationships/hyperlink" Target="https://portal.3gpp.org/desktopmodules/Specifications/SpecificationDetails.aspx?specificationId=3218" TargetMode="External" Id="R29227784b56e4cd3" /><Relationship Type="http://schemas.openxmlformats.org/officeDocument/2006/relationships/hyperlink" Target="https://portal.3gpp.org/desktopmodules/WorkItem/WorkItemDetails.aspx?workitemId=750044" TargetMode="External" Id="Rdb0be49adf824933" /><Relationship Type="http://schemas.openxmlformats.org/officeDocument/2006/relationships/hyperlink" Target="https://www.3gpp.org/ftp/TSG_RAN/WG4_Radio/TSGR4_84Bis/Docs/R4-1711435.zip" TargetMode="External" Id="R118513e7cd804a8b" /><Relationship Type="http://schemas.openxmlformats.org/officeDocument/2006/relationships/hyperlink" Target="https://webapp.etsi.org/teldir/ListPersDetails.asp?PersId=68260" TargetMode="External" Id="Rd71ba07c80b64121" /><Relationship Type="http://schemas.openxmlformats.org/officeDocument/2006/relationships/hyperlink" Target="https://portal.3gpp.org/desktopmodules/Release/ReleaseDetails.aspx?releaseId=190" TargetMode="External" Id="R8808515ecbf74d05" /><Relationship Type="http://schemas.openxmlformats.org/officeDocument/2006/relationships/hyperlink" Target="https://portal.3gpp.org/desktopmodules/WorkItem/WorkItemDetails.aspx?workitemId=760094" TargetMode="External" Id="Re92e4d478686462e" /><Relationship Type="http://schemas.openxmlformats.org/officeDocument/2006/relationships/hyperlink" Target="https://www.3gpp.org/ftp/TSG_RAN/WG4_Radio/TSGR4_84Bis/Docs/R4-1711436.zip" TargetMode="External" Id="R18f156941a524554" /><Relationship Type="http://schemas.openxmlformats.org/officeDocument/2006/relationships/hyperlink" Target="https://webapp.etsi.org/teldir/ListPersDetails.asp?PersId=68260" TargetMode="External" Id="R9254e3a9e4f344b1" /><Relationship Type="http://schemas.openxmlformats.org/officeDocument/2006/relationships/hyperlink" Target="https://portal.3gpp.org/desktopmodules/Release/ReleaseDetails.aspx?releaseId=190" TargetMode="External" Id="Rada7616f573545db" /><Relationship Type="http://schemas.openxmlformats.org/officeDocument/2006/relationships/hyperlink" Target="https://portal.3gpp.org/desktopmodules/Specifications/SpecificationDetails.aspx?specificationId=3290" TargetMode="External" Id="Rbff814282f9d4dea" /><Relationship Type="http://schemas.openxmlformats.org/officeDocument/2006/relationships/hyperlink" Target="https://portal.3gpp.org/desktopmodules/WorkItem/WorkItemDetails.aspx?workitemId=760094" TargetMode="External" Id="R8136ef14cb6e46c1" /><Relationship Type="http://schemas.openxmlformats.org/officeDocument/2006/relationships/hyperlink" Target="https://webapp.etsi.org/teldir/ListPersDetails.asp?PersId=68260" TargetMode="External" Id="Rc0c133b435ee483b" /><Relationship Type="http://schemas.openxmlformats.org/officeDocument/2006/relationships/hyperlink" Target="https://portal.3gpp.org/desktopmodules/Release/ReleaseDetails.aspx?releaseId=190" TargetMode="External" Id="R60202b71728b45b4" /><Relationship Type="http://schemas.openxmlformats.org/officeDocument/2006/relationships/hyperlink" Target="https://portal.3gpp.org/desktopmodules/Specifications/SpecificationDetails.aspx?specificationId=2412" TargetMode="External" Id="R76ac5ad3d84b43c9" /><Relationship Type="http://schemas.openxmlformats.org/officeDocument/2006/relationships/hyperlink" Target="https://portal.3gpp.org/desktopmodules/WorkItem/WorkItemDetails.aspx?workitemId=760194" TargetMode="External" Id="R6dfef129f3014167" /><Relationship Type="http://schemas.openxmlformats.org/officeDocument/2006/relationships/hyperlink" Target="https://webapp.etsi.org/teldir/ListPersDetails.asp?PersId=68260" TargetMode="External" Id="Rebaa133a1c0042ec" /><Relationship Type="http://schemas.openxmlformats.org/officeDocument/2006/relationships/hyperlink" Target="https://portal.3gpp.org/desktopmodules/Release/ReleaseDetails.aspx?releaseId=190" TargetMode="External" Id="Rd7e8e3c9fceb4145" /><Relationship Type="http://schemas.openxmlformats.org/officeDocument/2006/relationships/hyperlink" Target="https://portal.3gpp.org/desktopmodules/Specifications/SpecificationDetails.aspx?specificationId=2421" TargetMode="External" Id="R6182443fbb094a15" /><Relationship Type="http://schemas.openxmlformats.org/officeDocument/2006/relationships/hyperlink" Target="https://portal.3gpp.org/desktopmodules/WorkItem/WorkItemDetails.aspx?workitemId=760294" TargetMode="External" Id="R1d6f53bac1b0482e" /><Relationship Type="http://schemas.openxmlformats.org/officeDocument/2006/relationships/hyperlink" Target="https://www.3gpp.org/ftp/TSG_RAN/WG4_Radio/TSGR4_84Bis/Docs/R4-1711439.zip" TargetMode="External" Id="Re6f080bf588947bd" /><Relationship Type="http://schemas.openxmlformats.org/officeDocument/2006/relationships/hyperlink" Target="https://webapp.etsi.org/teldir/ListPersDetails.asp?PersId=68260" TargetMode="External" Id="Ra89bc6a5eb34453a" /><Relationship Type="http://schemas.openxmlformats.org/officeDocument/2006/relationships/hyperlink" Target="https://www.3gpp.org/ftp/TSG_RAN/WG4_Radio/TSGR4_84Bis/Docs/R4-1711440.zip" TargetMode="External" Id="R020a4a950c3b4c5d" /><Relationship Type="http://schemas.openxmlformats.org/officeDocument/2006/relationships/hyperlink" Target="https://webapp.etsi.org/teldir/ListPersDetails.asp?PersId=68260" TargetMode="External" Id="R99bfc462fa714eaf" /><Relationship Type="http://schemas.openxmlformats.org/officeDocument/2006/relationships/hyperlink" Target="https://www.3gpp.org/ftp/TSG_RAN/WG4_Radio/TSGR4_84Bis/Docs/R4-1711441.zip" TargetMode="External" Id="R101be7a99548490a" /><Relationship Type="http://schemas.openxmlformats.org/officeDocument/2006/relationships/hyperlink" Target="https://webapp.etsi.org/teldir/ListPersDetails.asp?PersId=68260" TargetMode="External" Id="R41293f547d9f4a37" /><Relationship Type="http://schemas.openxmlformats.org/officeDocument/2006/relationships/hyperlink" Target="https://portal.3gpp.org/desktopmodules/Release/ReleaseDetails.aspx?releaseId=190" TargetMode="External" Id="R2e80ff5adc4c4176" /><Relationship Type="http://schemas.openxmlformats.org/officeDocument/2006/relationships/hyperlink" Target="https://portal.3gpp.org/desktopmodules/Specifications/SpecificationDetails.aspx?specificationId=2412" TargetMode="External" Id="R55a7b38487744be4" /><Relationship Type="http://schemas.openxmlformats.org/officeDocument/2006/relationships/hyperlink" Target="https://portal.3gpp.org/desktopmodules/WorkItem/WorkItemDetails.aspx?workitemId=750173" TargetMode="External" Id="R1b5cbc496e45482e" /><Relationship Type="http://schemas.openxmlformats.org/officeDocument/2006/relationships/hyperlink" Target="https://www.3gpp.org/ftp/TSG_RAN/WG4_Radio/TSGR4_84Bis/Docs/R4-1711442.zip" TargetMode="External" Id="R1fc82a2ac0af4d52" /><Relationship Type="http://schemas.openxmlformats.org/officeDocument/2006/relationships/hyperlink" Target="https://webapp.etsi.org/teldir/ListPersDetails.asp?PersId=68260" TargetMode="External" Id="Rb4eea879770d49ea" /><Relationship Type="http://schemas.openxmlformats.org/officeDocument/2006/relationships/hyperlink" Target="https://portal.3gpp.org/ngppapp/CreateTdoc.aspx?mode=view&amp;contributionId=835135" TargetMode="External" Id="Rb0a38d100cff42d3" /><Relationship Type="http://schemas.openxmlformats.org/officeDocument/2006/relationships/hyperlink" Target="https://portal.3gpp.org/desktopmodules/Release/ReleaseDetails.aspx?releaseId=190" TargetMode="External" Id="R2d8685c17eab46b7" /><Relationship Type="http://schemas.openxmlformats.org/officeDocument/2006/relationships/hyperlink" Target="https://portal.3gpp.org/desktopmodules/Specifications/SpecificationDetails.aspx?specificationId=2421" TargetMode="External" Id="Rdf0ef4743a164525" /><Relationship Type="http://schemas.openxmlformats.org/officeDocument/2006/relationships/hyperlink" Target="https://portal.3gpp.org/desktopmodules/WorkItem/WorkItemDetails.aspx?workitemId=750273" TargetMode="External" Id="Rd91f1106ba9f4dc8" /><Relationship Type="http://schemas.openxmlformats.org/officeDocument/2006/relationships/hyperlink" Target="https://www.3gpp.org/ftp/TSG_RAN/WG4_Radio/TSGR4_84Bis/Docs/R4-1711443.zip" TargetMode="External" Id="R2ee276fc1588470e" /><Relationship Type="http://schemas.openxmlformats.org/officeDocument/2006/relationships/hyperlink" Target="https://webapp.etsi.org/teldir/ListPersDetails.asp?PersId=68260" TargetMode="External" Id="R7eeda42be1504ff0" /><Relationship Type="http://schemas.openxmlformats.org/officeDocument/2006/relationships/hyperlink" Target="https://www.3gpp.org/ftp/TSG_RAN/WG4_Radio/TSGR4_84Bis/Docs/R4-1711444.zip" TargetMode="External" Id="R4e8b5324b5df448c" /><Relationship Type="http://schemas.openxmlformats.org/officeDocument/2006/relationships/hyperlink" Target="https://webapp.etsi.org/teldir/ListPersDetails.asp?PersId=68260" TargetMode="External" Id="R19ce1009803c417c" /><Relationship Type="http://schemas.openxmlformats.org/officeDocument/2006/relationships/hyperlink" Target="https://portal.3gpp.org/ngppapp/CreateTdoc.aspx?mode=view&amp;contributionId=835397" TargetMode="External" Id="Rfaf55163347e4c31" /><Relationship Type="http://schemas.openxmlformats.org/officeDocument/2006/relationships/hyperlink" Target="https://www.3gpp.org/ftp/TSG_RAN/WG4_Radio/TSGR4_84Bis/Docs/R4-1711445.zip" TargetMode="External" Id="Rcc52a7d4bda642bb" /><Relationship Type="http://schemas.openxmlformats.org/officeDocument/2006/relationships/hyperlink" Target="https://webapp.etsi.org/teldir/ListPersDetails.asp?PersId=68260" TargetMode="External" Id="R7b49cca8107d4319" /><Relationship Type="http://schemas.openxmlformats.org/officeDocument/2006/relationships/hyperlink" Target="https://portal.3gpp.org/ngppapp/CreateTdoc.aspx?mode=view&amp;contributionId=835394" TargetMode="External" Id="R1db0710159054a5a" /><Relationship Type="http://schemas.openxmlformats.org/officeDocument/2006/relationships/hyperlink" Target="https://www.3gpp.org/ftp/TSG_RAN/WG4_Radio/TSGR4_84Bis/Docs/R4-1711446.zip" TargetMode="External" Id="R5c817c1ba8564f5b" /><Relationship Type="http://schemas.openxmlformats.org/officeDocument/2006/relationships/hyperlink" Target="https://webapp.etsi.org/teldir/ListPersDetails.asp?PersId=41576" TargetMode="External" Id="Re5ff195e5c8b4e15" /><Relationship Type="http://schemas.openxmlformats.org/officeDocument/2006/relationships/hyperlink" Target="https://portal.3gpp.org/desktopmodules/Release/ReleaseDetails.aspx?releaseId=190" TargetMode="External" Id="R8426b41c6e4e461b" /><Relationship Type="http://schemas.openxmlformats.org/officeDocument/2006/relationships/hyperlink" Target="https://portal.3gpp.org/desktopmodules/Specifications/SpecificationDetails.aspx?specificationId=3294" TargetMode="External" Id="Re4602176f0544581" /><Relationship Type="http://schemas.openxmlformats.org/officeDocument/2006/relationships/hyperlink" Target="https://portal.3gpp.org/desktopmodules/WorkItem/WorkItemDetails.aspx?workitemId=761000" TargetMode="External" Id="Rac78c9d8d3434f42" /><Relationship Type="http://schemas.openxmlformats.org/officeDocument/2006/relationships/hyperlink" Target="https://www.3gpp.org/ftp/TSG_RAN/WG4_Radio/TSGR4_84Bis/Docs/R4-1711447.zip" TargetMode="External" Id="Re36e4d6896424c9d" /><Relationship Type="http://schemas.openxmlformats.org/officeDocument/2006/relationships/hyperlink" Target="https://webapp.etsi.org/teldir/ListPersDetails.asp?PersId=70298" TargetMode="External" Id="R7a3947de94a344c4" /><Relationship Type="http://schemas.openxmlformats.org/officeDocument/2006/relationships/hyperlink" Target="https://portal.3gpp.org/desktopmodules/Release/ReleaseDetails.aspx?releaseId=190" TargetMode="External" Id="Rc8054e78b26043ac" /><Relationship Type="http://schemas.openxmlformats.org/officeDocument/2006/relationships/hyperlink" Target="https://portal.3gpp.org/desktopmodules/WorkItem/WorkItemDetails.aspx?workitemId=750167" TargetMode="External" Id="R031101e2f7104a8f" /><Relationship Type="http://schemas.openxmlformats.org/officeDocument/2006/relationships/hyperlink" Target="https://www.3gpp.org/ftp/TSG_RAN/WG4_Radio/TSGR4_84Bis/Docs/R4-1711448.zip" TargetMode="External" Id="Rc342b31ad10d48e7" /><Relationship Type="http://schemas.openxmlformats.org/officeDocument/2006/relationships/hyperlink" Target="https://webapp.etsi.org/teldir/ListPersDetails.asp?PersId=65099" TargetMode="External" Id="R27f6054c3e954b87" /><Relationship Type="http://schemas.openxmlformats.org/officeDocument/2006/relationships/hyperlink" Target="https://www.3gpp.org/ftp/TSG_RAN/WG4_Radio/TSGR4_84Bis/Docs/R4-1711449.zip" TargetMode="External" Id="Rd3fe582868a24200" /><Relationship Type="http://schemas.openxmlformats.org/officeDocument/2006/relationships/hyperlink" Target="https://webapp.etsi.org/teldir/ListPersDetails.asp?PersId=72551" TargetMode="External" Id="Ra6b3c1c52bac47f4" /><Relationship Type="http://schemas.openxmlformats.org/officeDocument/2006/relationships/hyperlink" Target="https://portal.3gpp.org/ngppapp/CreateTdoc.aspx?mode=view&amp;contributionId=835477" TargetMode="External" Id="Rf17eb8bbbaca4c34" /><Relationship Type="http://schemas.openxmlformats.org/officeDocument/2006/relationships/hyperlink" Target="https://www.3gpp.org/ftp/TSG_RAN/WG4_Radio/TSGR4_84Bis/Docs/R4-1711450.zip" TargetMode="External" Id="R66cc454939214fa1" /><Relationship Type="http://schemas.openxmlformats.org/officeDocument/2006/relationships/hyperlink" Target="https://webapp.etsi.org/teldir/ListPersDetails.asp?PersId=62375" TargetMode="External" Id="R10dc4a5962834f47" /><Relationship Type="http://schemas.openxmlformats.org/officeDocument/2006/relationships/hyperlink" Target="https://portal.3gpp.org/desktopmodules/Release/ReleaseDetails.aspx?releaseId=189" TargetMode="External" Id="R7ee93e7b35f74ccb" /><Relationship Type="http://schemas.openxmlformats.org/officeDocument/2006/relationships/hyperlink" Target="https://portal.3gpp.org/desktopmodules/WorkItem/WorkItemDetails.aspx?workitemId=720292" TargetMode="External" Id="R8ed67fb3a1a04098" /><Relationship Type="http://schemas.openxmlformats.org/officeDocument/2006/relationships/hyperlink" Target="https://www.3gpp.org/ftp/TSG_RAN/WG4_Radio/TSGR4_84Bis/Docs/R4-1711451.zip" TargetMode="External" Id="Rad67765386bf4763" /><Relationship Type="http://schemas.openxmlformats.org/officeDocument/2006/relationships/hyperlink" Target="https://webapp.etsi.org/teldir/ListPersDetails.asp?PersId=62375" TargetMode="External" Id="R492ee06bc53445fa" /><Relationship Type="http://schemas.openxmlformats.org/officeDocument/2006/relationships/hyperlink" Target="https://portal.3gpp.org/ngppapp/CreateTdoc.aspx?mode=view&amp;contributionId=835219" TargetMode="External" Id="R08368e370ff6481d" /><Relationship Type="http://schemas.openxmlformats.org/officeDocument/2006/relationships/hyperlink" Target="https://portal.3gpp.org/desktopmodules/Release/ReleaseDetails.aspx?releaseId=189" TargetMode="External" Id="Ra530cf47b0c24cc4" /><Relationship Type="http://schemas.openxmlformats.org/officeDocument/2006/relationships/hyperlink" Target="https://portal.3gpp.org/desktopmodules/Specifications/SpecificationDetails.aspx?specificationId=2420" TargetMode="External" Id="R66072983680848a0" /><Relationship Type="http://schemas.openxmlformats.org/officeDocument/2006/relationships/hyperlink" Target="https://portal.3gpp.org/desktopmodules/WorkItem/WorkItemDetails.aspx?workitemId=720292" TargetMode="External" Id="R7b324fee70f94e04" /><Relationship Type="http://schemas.openxmlformats.org/officeDocument/2006/relationships/hyperlink" Target="https://www.3gpp.org/ftp/TSG_RAN/WG4_Radio/TSGR4_84Bis/Docs/R4-1711452.zip" TargetMode="External" Id="R498f9bb2226a413a" /><Relationship Type="http://schemas.openxmlformats.org/officeDocument/2006/relationships/hyperlink" Target="https://webapp.etsi.org/teldir/ListPersDetails.asp?PersId=62375" TargetMode="External" Id="R8bb47d1aa1554c4d" /><Relationship Type="http://schemas.openxmlformats.org/officeDocument/2006/relationships/hyperlink" Target="https://portal.3gpp.org/desktopmodules/Release/ReleaseDetails.aspx?releaseId=190" TargetMode="External" Id="Rfe193451d9614a77" /><Relationship Type="http://schemas.openxmlformats.org/officeDocument/2006/relationships/hyperlink" Target="https://portal.3gpp.org/desktopmodules/Specifications/SpecificationDetails.aspx?specificationId=2420" TargetMode="External" Id="R124aee8d89614d4b" /><Relationship Type="http://schemas.openxmlformats.org/officeDocument/2006/relationships/hyperlink" Target="https://portal.3gpp.org/desktopmodules/WorkItem/WorkItemDetails.aspx?workitemId=720292" TargetMode="External" Id="R7c14b060651a433a" /><Relationship Type="http://schemas.openxmlformats.org/officeDocument/2006/relationships/hyperlink" Target="https://www.3gpp.org/ftp/TSG_RAN/WG4_Radio/TSGR4_84Bis/Docs/R4-1711453.zip" TargetMode="External" Id="R7aba8e4d62254303" /><Relationship Type="http://schemas.openxmlformats.org/officeDocument/2006/relationships/hyperlink" Target="https://webapp.etsi.org/teldir/ListPersDetails.asp?PersId=62375" TargetMode="External" Id="Rdf770abf2fb245a0" /><Relationship Type="http://schemas.openxmlformats.org/officeDocument/2006/relationships/hyperlink" Target="https://portal.3gpp.org/desktopmodules/Release/ReleaseDetails.aspx?releaseId=190" TargetMode="External" Id="Ra434895c99334e5a" /><Relationship Type="http://schemas.openxmlformats.org/officeDocument/2006/relationships/hyperlink" Target="https://portal.3gpp.org/desktopmodules/WorkItem/WorkItemDetails.aspx?workitemId=750066" TargetMode="External" Id="Rbd83e9e94daf47a8" /><Relationship Type="http://schemas.openxmlformats.org/officeDocument/2006/relationships/hyperlink" Target="https://www.3gpp.org/ftp/TSG_RAN/WG4_Radio/TSGR4_84Bis/Docs/R4-1711454.zip" TargetMode="External" Id="R672071ceb1ef46c2" /><Relationship Type="http://schemas.openxmlformats.org/officeDocument/2006/relationships/hyperlink" Target="https://webapp.etsi.org/teldir/ListPersDetails.asp?PersId=62375" TargetMode="External" Id="Rbcdd3fd62c114345" /><Relationship Type="http://schemas.openxmlformats.org/officeDocument/2006/relationships/hyperlink" Target="https://portal.3gpp.org/desktopmodules/Release/ReleaseDetails.aspx?releaseId=189" TargetMode="External" Id="R8ecae4cf7f22420e" /><Relationship Type="http://schemas.openxmlformats.org/officeDocument/2006/relationships/hyperlink" Target="https://portal.3gpp.org/desktopmodules/WorkItem/WorkItemDetails.aspx?workitemId=720292" TargetMode="External" Id="Rb1f6c8b6b1ac40b9" /><Relationship Type="http://schemas.openxmlformats.org/officeDocument/2006/relationships/hyperlink" Target="https://www.3gpp.org/ftp/TSG_RAN/WG4_Radio/TSGR4_84Bis/Docs/R4-1711455.zip" TargetMode="External" Id="R44854a08875f4dbb" /><Relationship Type="http://schemas.openxmlformats.org/officeDocument/2006/relationships/hyperlink" Target="https://webapp.etsi.org/teldir/ListPersDetails.asp?PersId=62375" TargetMode="External" Id="Rc9eb58d18b4c487f" /><Relationship Type="http://schemas.openxmlformats.org/officeDocument/2006/relationships/hyperlink" Target="https://portal.3gpp.org/desktopmodules/Release/ReleaseDetails.aspx?releaseId=189" TargetMode="External" Id="R871ccdc7e6b84568" /><Relationship Type="http://schemas.openxmlformats.org/officeDocument/2006/relationships/hyperlink" Target="https://portal.3gpp.org/desktopmodules/WorkItem/WorkItemDetails.aspx?workitemId=720292" TargetMode="External" Id="Racdb1da7eb954e84" /><Relationship Type="http://schemas.openxmlformats.org/officeDocument/2006/relationships/hyperlink" Target="https://www.3gpp.org/ftp/TSG_RAN/WG4_Radio/TSGR4_84Bis/Docs/R4-1711456.zip" TargetMode="External" Id="R18c5f299dfb4486f" /><Relationship Type="http://schemas.openxmlformats.org/officeDocument/2006/relationships/hyperlink" Target="https://webapp.etsi.org/teldir/ListPersDetails.asp?PersId=62375" TargetMode="External" Id="R8c432c5d2cad4b54" /><Relationship Type="http://schemas.openxmlformats.org/officeDocument/2006/relationships/hyperlink" Target="https://portal.3gpp.org/desktopmodules/Release/ReleaseDetails.aspx?releaseId=190" TargetMode="External" Id="Re2a2164c270b4776" /><Relationship Type="http://schemas.openxmlformats.org/officeDocument/2006/relationships/hyperlink" Target="https://portal.3gpp.org/desktopmodules/WorkItem/WorkItemDetails.aspx?workitemId=750159" TargetMode="External" Id="R5c1514bc4acd49a6" /><Relationship Type="http://schemas.openxmlformats.org/officeDocument/2006/relationships/hyperlink" Target="https://www.3gpp.org/ftp/TSG_RAN/WG4_Radio/TSGR4_84Bis/Docs/R4-1711457.zip" TargetMode="External" Id="R2e885b6c73a945fa" /><Relationship Type="http://schemas.openxmlformats.org/officeDocument/2006/relationships/hyperlink" Target="https://webapp.etsi.org/teldir/ListPersDetails.asp?PersId=62375" TargetMode="External" Id="R798e576cae4a4ba6" /><Relationship Type="http://schemas.openxmlformats.org/officeDocument/2006/relationships/hyperlink" Target="https://portal.3gpp.org/desktopmodules/Release/ReleaseDetails.aspx?releaseId=190" TargetMode="External" Id="R97cf466d618c4572" /><Relationship Type="http://schemas.openxmlformats.org/officeDocument/2006/relationships/hyperlink" Target="https://portal.3gpp.org/desktopmodules/WorkItem/WorkItemDetails.aspx?workitemId=750067" TargetMode="External" Id="R73ebb19a733149d2" /><Relationship Type="http://schemas.openxmlformats.org/officeDocument/2006/relationships/hyperlink" Target="https://www.3gpp.org/ftp/TSG_RAN/WG4_Radio/TSGR4_84Bis/Docs/R4-1711458.zip" TargetMode="External" Id="Rbf51913db86c4fb2" /><Relationship Type="http://schemas.openxmlformats.org/officeDocument/2006/relationships/hyperlink" Target="https://webapp.etsi.org/teldir/ListPersDetails.asp?PersId=62375" TargetMode="External" Id="R2caa3799a1b04fa9" /><Relationship Type="http://schemas.openxmlformats.org/officeDocument/2006/relationships/hyperlink" Target="https://portal.3gpp.org/desktopmodules/Release/ReleaseDetails.aspx?releaseId=190" TargetMode="External" Id="Rb61385c84df447e7" /><Relationship Type="http://schemas.openxmlformats.org/officeDocument/2006/relationships/hyperlink" Target="https://portal.3gpp.org/desktopmodules/WorkItem/WorkItemDetails.aspx?workitemId=750067" TargetMode="External" Id="Rf89e8c42dc194078" /><Relationship Type="http://schemas.openxmlformats.org/officeDocument/2006/relationships/hyperlink" Target="https://www.3gpp.org/ftp/TSG_RAN/WG4_Radio/TSGR4_84Bis/Docs/R4-1711459.zip" TargetMode="External" Id="R6c1985b660ef4bdb" /><Relationship Type="http://schemas.openxmlformats.org/officeDocument/2006/relationships/hyperlink" Target="https://webapp.etsi.org/teldir/ListPersDetails.asp?PersId=42643" TargetMode="External" Id="Rbcc06da682134e55" /><Relationship Type="http://schemas.openxmlformats.org/officeDocument/2006/relationships/hyperlink" Target="https://portal.3gpp.org/desktopmodules/Release/ReleaseDetails.aspx?releaseId=189" TargetMode="External" Id="Rf1c0bbd692d84497" /><Relationship Type="http://schemas.openxmlformats.org/officeDocument/2006/relationships/hyperlink" Target="https://portal.3gpp.org/desktopmodules/Specifications/SpecificationDetails.aspx?specificationId=2411" TargetMode="External" Id="R0048b564ac334ecb" /><Relationship Type="http://schemas.openxmlformats.org/officeDocument/2006/relationships/hyperlink" Target="https://portal.3gpp.org/desktopmodules/WorkItem/WorkItemDetails.aspx?workitemId=700169" TargetMode="External" Id="R0247a8541c634024" /><Relationship Type="http://schemas.openxmlformats.org/officeDocument/2006/relationships/hyperlink" Target="https://www.3gpp.org/ftp/TSG_RAN/WG4_Radio/TSGR4_84Bis/Docs/R4-1711460.zip" TargetMode="External" Id="R9a5f53e883274ce9" /><Relationship Type="http://schemas.openxmlformats.org/officeDocument/2006/relationships/hyperlink" Target="https://webapp.etsi.org/teldir/ListPersDetails.asp?PersId=42643" TargetMode="External" Id="R00554eafc4a94673" /><Relationship Type="http://schemas.openxmlformats.org/officeDocument/2006/relationships/hyperlink" Target="https://portal.3gpp.org/desktopmodules/Release/ReleaseDetails.aspx?releaseId=190" TargetMode="External" Id="R766d96886a7a4c7e" /><Relationship Type="http://schemas.openxmlformats.org/officeDocument/2006/relationships/hyperlink" Target="https://portal.3gpp.org/desktopmodules/Specifications/SpecificationDetails.aspx?specificationId=2411" TargetMode="External" Id="Rc992ba3d703b49ac" /><Relationship Type="http://schemas.openxmlformats.org/officeDocument/2006/relationships/hyperlink" Target="https://portal.3gpp.org/desktopmodules/WorkItem/WorkItemDetails.aspx?workitemId=700169" TargetMode="External" Id="R8c2e8ca41f8a45e4" /><Relationship Type="http://schemas.openxmlformats.org/officeDocument/2006/relationships/hyperlink" Target="https://www.3gpp.org/ftp/TSG_RAN/WG4_Radio/TSGR4_84Bis/Docs/R4-1711461.zip" TargetMode="External" Id="R285c1a0da0c74e74" /><Relationship Type="http://schemas.openxmlformats.org/officeDocument/2006/relationships/hyperlink" Target="https://webapp.etsi.org/teldir/ListPersDetails.asp?PersId=42643" TargetMode="External" Id="Re306de7d54274a51" /><Relationship Type="http://schemas.openxmlformats.org/officeDocument/2006/relationships/hyperlink" Target="https://www.3gpp.org/ftp/TSG_RAN/WG4_Radio/TSGR4_84Bis/Docs/R4-1711462.zip" TargetMode="External" Id="R3c350311efba4cfe" /><Relationship Type="http://schemas.openxmlformats.org/officeDocument/2006/relationships/hyperlink" Target="https://webapp.etsi.org/teldir/ListPersDetails.asp?PersId=42643" TargetMode="External" Id="R2f0f1d96d1d745cf" /><Relationship Type="http://schemas.openxmlformats.org/officeDocument/2006/relationships/hyperlink" Target="https://portal.3gpp.org/desktopmodules/Release/ReleaseDetails.aspx?releaseId=190" TargetMode="External" Id="R040eab54a39c4405" /><Relationship Type="http://schemas.openxmlformats.org/officeDocument/2006/relationships/hyperlink" Target="https://portal.3gpp.org/desktopmodules/Specifications/SpecificationDetails.aspx?specificationId=2411" TargetMode="External" Id="Recb4d7d306db4660" /><Relationship Type="http://schemas.openxmlformats.org/officeDocument/2006/relationships/hyperlink" Target="https://portal.3gpp.org/desktopmodules/WorkItem/WorkItemDetails.aspx?workitemId=740177" TargetMode="External" Id="R2aee5be81ad64117" /><Relationship Type="http://schemas.openxmlformats.org/officeDocument/2006/relationships/hyperlink" Target="https://www.3gpp.org/ftp/TSG_RAN/WG4_Radio/TSGR4_84Bis/Docs/R4-1711463.zip" TargetMode="External" Id="R475da201b3354dfc" /><Relationship Type="http://schemas.openxmlformats.org/officeDocument/2006/relationships/hyperlink" Target="https://webapp.etsi.org/teldir/ListPersDetails.asp?PersId=42643" TargetMode="External" Id="Rb5f3b30d62bf4db5" /><Relationship Type="http://schemas.openxmlformats.org/officeDocument/2006/relationships/hyperlink" Target="https://portal.3gpp.org/desktopmodules/Release/ReleaseDetails.aspx?releaseId=190" TargetMode="External" Id="R46a104df45da4f92" /><Relationship Type="http://schemas.openxmlformats.org/officeDocument/2006/relationships/hyperlink" Target="https://portal.3gpp.org/desktopmodules/Specifications/SpecificationDetails.aspx?specificationId=3287" TargetMode="External" Id="R1b1d22c2d15e4663" /><Relationship Type="http://schemas.openxmlformats.org/officeDocument/2006/relationships/hyperlink" Target="https://portal.3gpp.org/desktopmodules/WorkItem/WorkItemDetails.aspx?workitemId=760191" TargetMode="External" Id="R3775323a31cb4c92" /><Relationship Type="http://schemas.openxmlformats.org/officeDocument/2006/relationships/hyperlink" Target="https://www.3gpp.org/ftp/TSG_RAN/WG4_Radio/TSGR4_84Bis/Docs/R4-1711464.zip" TargetMode="External" Id="R0a2d489c917c4e1b" /><Relationship Type="http://schemas.openxmlformats.org/officeDocument/2006/relationships/hyperlink" Target="https://webapp.etsi.org/teldir/ListPersDetails.asp?PersId=42643" TargetMode="External" Id="R70abcdd2fda147b4" /><Relationship Type="http://schemas.openxmlformats.org/officeDocument/2006/relationships/hyperlink" Target="https://portal.3gpp.org/desktopmodules/Release/ReleaseDetails.aspx?releaseId=190" TargetMode="External" Id="R1a5fee47156742f0" /><Relationship Type="http://schemas.openxmlformats.org/officeDocument/2006/relationships/hyperlink" Target="https://portal.3gpp.org/desktopmodules/Specifications/SpecificationDetails.aspx?specificationId=3288" TargetMode="External" Id="R3086e77e72e14126" /><Relationship Type="http://schemas.openxmlformats.org/officeDocument/2006/relationships/hyperlink" Target="https://portal.3gpp.org/desktopmodules/WorkItem/WorkItemDetails.aspx?workitemId=760192" TargetMode="External" Id="Rf187a8580b924ca6" /><Relationship Type="http://schemas.openxmlformats.org/officeDocument/2006/relationships/hyperlink" Target="https://www.3gpp.org/ftp/TSG_RAN/WG4_Radio/TSGR4_84Bis/Docs/R4-1711465.zip" TargetMode="External" Id="Radc7734f007e401c" /><Relationship Type="http://schemas.openxmlformats.org/officeDocument/2006/relationships/hyperlink" Target="https://webapp.etsi.org/teldir/ListPersDetails.asp?PersId=42643" TargetMode="External" Id="R6a573391d0cf4cdd" /><Relationship Type="http://schemas.openxmlformats.org/officeDocument/2006/relationships/hyperlink" Target="https://portal.3gpp.org/desktopmodules/Release/ReleaseDetails.aspx?releaseId=190" TargetMode="External" Id="R0ad4fc38bfa54d3d" /><Relationship Type="http://schemas.openxmlformats.org/officeDocument/2006/relationships/hyperlink" Target="https://portal.3gpp.org/desktopmodules/Specifications/SpecificationDetails.aspx?specificationId=3289" TargetMode="External" Id="R0de6238da9954a3d" /><Relationship Type="http://schemas.openxmlformats.org/officeDocument/2006/relationships/hyperlink" Target="https://portal.3gpp.org/desktopmodules/WorkItem/WorkItemDetails.aspx?workitemId=760193" TargetMode="External" Id="Re688631d124f48bc" /><Relationship Type="http://schemas.openxmlformats.org/officeDocument/2006/relationships/hyperlink" Target="https://www.3gpp.org/ftp/TSG_RAN/WG4_Radio/TSGR4_84Bis/Docs/R4-1711466.zip" TargetMode="External" Id="R7bc630052be949c2" /><Relationship Type="http://schemas.openxmlformats.org/officeDocument/2006/relationships/hyperlink" Target="https://webapp.etsi.org/teldir/ListPersDetails.asp?PersId=42643" TargetMode="External" Id="R3df78cc4bff7456e" /><Relationship Type="http://schemas.openxmlformats.org/officeDocument/2006/relationships/hyperlink" Target="https://portal.3gpp.org/desktopmodules/Release/ReleaseDetails.aspx?releaseId=190" TargetMode="External" Id="R3468318c774c4312" /><Relationship Type="http://schemas.openxmlformats.org/officeDocument/2006/relationships/hyperlink" Target="https://portal.3gpp.org/desktopmodules/Specifications/SpecificationDetails.aspx?specificationId=3289" TargetMode="External" Id="Rbe9cf01248764a7f" /><Relationship Type="http://schemas.openxmlformats.org/officeDocument/2006/relationships/hyperlink" Target="https://portal.3gpp.org/desktopmodules/WorkItem/WorkItemDetails.aspx?workitemId=760193" TargetMode="External" Id="R11ec4ce61dd94628" /><Relationship Type="http://schemas.openxmlformats.org/officeDocument/2006/relationships/hyperlink" Target="https://www.3gpp.org/ftp/TSG_RAN/WG4_Radio/TSGR4_84Bis/Docs/R4-1711467.zip" TargetMode="External" Id="R0b9cc053d92b4993" /><Relationship Type="http://schemas.openxmlformats.org/officeDocument/2006/relationships/hyperlink" Target="https://webapp.etsi.org/teldir/ListPersDetails.asp?PersId=42643" TargetMode="External" Id="R0835dabe33ea4e22" /><Relationship Type="http://schemas.openxmlformats.org/officeDocument/2006/relationships/hyperlink" Target="https://www.3gpp.org/ftp/TSG_RAN/WG4_Radio/TSGR4_84Bis/Docs/R4-1711468.zip" TargetMode="External" Id="Re4eaae94fda945e3" /><Relationship Type="http://schemas.openxmlformats.org/officeDocument/2006/relationships/hyperlink" Target="https://webapp.etsi.org/teldir/ListPersDetails.asp?PersId=42643" TargetMode="External" Id="R45b2fbfe13494c6f" /><Relationship Type="http://schemas.openxmlformats.org/officeDocument/2006/relationships/hyperlink" Target="https://www.3gpp.org/ftp/TSG_RAN/WG4_Radio/TSGR4_84Bis/Docs/R4-1711469.zip" TargetMode="External" Id="R90dda2d6f8e94522" /><Relationship Type="http://schemas.openxmlformats.org/officeDocument/2006/relationships/hyperlink" Target="https://webapp.etsi.org/teldir/ListPersDetails.asp?PersId=42643" TargetMode="External" Id="R44a9299a0ee14934" /><Relationship Type="http://schemas.openxmlformats.org/officeDocument/2006/relationships/hyperlink" Target="https://www.3gpp.org/ftp/TSG_RAN/WG4_Radio/TSGR4_84Bis/Docs/R4-1711470.zip" TargetMode="External" Id="Rfa248f5a27e6465e" /><Relationship Type="http://schemas.openxmlformats.org/officeDocument/2006/relationships/hyperlink" Target="https://webapp.etsi.org/teldir/ListPersDetails.asp?PersId=84632" TargetMode="External" Id="R4aca8fd242b945e4" /><Relationship Type="http://schemas.openxmlformats.org/officeDocument/2006/relationships/hyperlink" Target="https://portal.3gpp.org/desktopmodules/Release/ReleaseDetails.aspx?releaseId=189" TargetMode="External" Id="R3a53ce1b38a246b0" /><Relationship Type="http://schemas.openxmlformats.org/officeDocument/2006/relationships/hyperlink" Target="https://portal.3gpp.org/desktopmodules/WorkItem/WorkItemDetails.aspx?workitemId=720293" TargetMode="External" Id="R5e3179e48d7244bb" /><Relationship Type="http://schemas.openxmlformats.org/officeDocument/2006/relationships/hyperlink" Target="https://www.3gpp.org/ftp/TSG_RAN/WG4_Radio/TSGR4_84Bis/Docs/R4-1711471.zip" TargetMode="External" Id="R1cdfbcfc09f54ae8" /><Relationship Type="http://schemas.openxmlformats.org/officeDocument/2006/relationships/hyperlink" Target="https://webapp.etsi.org/teldir/ListPersDetails.asp?PersId=84632" TargetMode="External" Id="Rd10d3577047e4152" /><Relationship Type="http://schemas.openxmlformats.org/officeDocument/2006/relationships/hyperlink" Target="https://portal.3gpp.org/ngppapp/CreateTdoc.aspx?mode=view&amp;contributionId=835324" TargetMode="External" Id="Rd3522c50bb034195" /><Relationship Type="http://schemas.openxmlformats.org/officeDocument/2006/relationships/hyperlink" Target="https://portal.3gpp.org/desktopmodules/Release/ReleaseDetails.aspx?releaseId=189" TargetMode="External" Id="R5f21a9966802461e" /><Relationship Type="http://schemas.openxmlformats.org/officeDocument/2006/relationships/hyperlink" Target="https://portal.3gpp.org/desktopmodules/Specifications/SpecificationDetails.aspx?specificationId=2411" TargetMode="External" Id="Rfcc59f1b929e4ed2" /><Relationship Type="http://schemas.openxmlformats.org/officeDocument/2006/relationships/hyperlink" Target="https://portal.3gpp.org/desktopmodules/WorkItem/WorkItemDetails.aspx?workitemId=720293" TargetMode="External" Id="R384297298af1461d" /><Relationship Type="http://schemas.openxmlformats.org/officeDocument/2006/relationships/hyperlink" Target="https://www.3gpp.org/ftp/TSG_RAN/WG4_Radio/TSGR4_84Bis/Docs/R4-1711472.zip" TargetMode="External" Id="R5063fb2a6dcb435d" /><Relationship Type="http://schemas.openxmlformats.org/officeDocument/2006/relationships/hyperlink" Target="https://webapp.etsi.org/teldir/ListPersDetails.asp?PersId=84632" TargetMode="External" Id="Ra5be697c9af24960" /><Relationship Type="http://schemas.openxmlformats.org/officeDocument/2006/relationships/hyperlink" Target="https://portal.3gpp.org/desktopmodules/Release/ReleaseDetails.aspx?releaseId=190" TargetMode="External" Id="R29d00b8f047c46cc" /><Relationship Type="http://schemas.openxmlformats.org/officeDocument/2006/relationships/hyperlink" Target="https://portal.3gpp.org/desktopmodules/Specifications/SpecificationDetails.aspx?specificationId=2411" TargetMode="External" Id="Ra7e5adabc3ce4027" /><Relationship Type="http://schemas.openxmlformats.org/officeDocument/2006/relationships/hyperlink" Target="https://portal.3gpp.org/desktopmodules/WorkItem/WorkItemDetails.aspx?workitemId=720293" TargetMode="External" Id="R1eb71b0a7ba042cc" /><Relationship Type="http://schemas.openxmlformats.org/officeDocument/2006/relationships/hyperlink" Target="https://www.3gpp.org/ftp/TSG_RAN/WG4_Radio/TSGR4_84Bis/Docs/R4-1711473.zip" TargetMode="External" Id="R594fe305e6324b4d" /><Relationship Type="http://schemas.openxmlformats.org/officeDocument/2006/relationships/hyperlink" Target="https://webapp.etsi.org/teldir/ListPersDetails.asp?PersId=43117" TargetMode="External" Id="R79299ebd5bc64c31" /><Relationship Type="http://schemas.openxmlformats.org/officeDocument/2006/relationships/hyperlink" Target="https://portal.3gpp.org/ngppapp/CreateTdoc.aspx?mode=view&amp;contributionId=835473" TargetMode="External" Id="Re8bbd70aacc346e7" /><Relationship Type="http://schemas.openxmlformats.org/officeDocument/2006/relationships/hyperlink" Target="https://portal.3gpp.org/desktopmodules/Release/ReleaseDetails.aspx?releaseId=190" TargetMode="External" Id="R44cafb0aeaf64269" /><Relationship Type="http://schemas.openxmlformats.org/officeDocument/2006/relationships/hyperlink" Target="https://www.3gpp.org/ftp/TSG_RAN/WG4_Radio/TSGR4_84Bis/Docs/R4-1711474.zip" TargetMode="External" Id="R3de4de26f2f74d9f" /><Relationship Type="http://schemas.openxmlformats.org/officeDocument/2006/relationships/hyperlink" Target="https://webapp.etsi.org/teldir/ListPersDetails.asp?PersId=73739" TargetMode="External" Id="R4378edbbeaf84614" /><Relationship Type="http://schemas.openxmlformats.org/officeDocument/2006/relationships/hyperlink" Target="https://portal.3gpp.org/ngppapp/CreateTdoc.aspx?mode=view&amp;contributionId=835126" TargetMode="External" Id="Rf8dea9cc7aee4011" /><Relationship Type="http://schemas.openxmlformats.org/officeDocument/2006/relationships/hyperlink" Target="https://portal.3gpp.org/desktopmodules/WorkItem/WorkItemDetails.aspx?workitemId=750267" TargetMode="External" Id="R0318c5f553254cae" /><Relationship Type="http://schemas.openxmlformats.org/officeDocument/2006/relationships/hyperlink" Target="https://www.3gpp.org/ftp/TSG_RAN/WG4_Radio/TSGR4_84Bis/Docs/R4-1711475.zip" TargetMode="External" Id="Rd9d36696470e46fa" /><Relationship Type="http://schemas.openxmlformats.org/officeDocument/2006/relationships/hyperlink" Target="https://webapp.etsi.org/teldir/ListPersDetails.asp?PersId=73739" TargetMode="External" Id="Rc9e76a92b7eb4334" /><Relationship Type="http://schemas.openxmlformats.org/officeDocument/2006/relationships/hyperlink" Target="https://portal.3gpp.org/desktopmodules/WorkItem/WorkItemDetails.aspx?workitemId=750267" TargetMode="External" Id="Rce006bfd05c84fae" /><Relationship Type="http://schemas.openxmlformats.org/officeDocument/2006/relationships/hyperlink" Target="https://www.3gpp.org/ftp/TSG_RAN/WG4_Radio/TSGR4_84Bis/Docs/R4-1711476.zip" TargetMode="External" Id="R1f95f495bd6a4cb6" /><Relationship Type="http://schemas.openxmlformats.org/officeDocument/2006/relationships/hyperlink" Target="https://webapp.etsi.org/teldir/ListPersDetails.asp?PersId=74777" TargetMode="External" Id="Rc953b1a562d74315" /><Relationship Type="http://schemas.openxmlformats.org/officeDocument/2006/relationships/hyperlink" Target="https://www.3gpp.org/ftp/TSG_RAN/WG4_Radio/TSGR4_84Bis/Docs/R4-1711477.zip" TargetMode="External" Id="R2162a7a1f5cf4a45" /><Relationship Type="http://schemas.openxmlformats.org/officeDocument/2006/relationships/hyperlink" Target="https://webapp.etsi.org/teldir/ListPersDetails.asp?PersId=73739" TargetMode="External" Id="Rde429c4746d5493f" /><Relationship Type="http://schemas.openxmlformats.org/officeDocument/2006/relationships/hyperlink" Target="https://www.3gpp.org/ftp/TSG_RAN/WG4_Radio/TSGR4_84Bis/Docs/R4-1711478.zip" TargetMode="External" Id="R32ce27b65f184c26" /><Relationship Type="http://schemas.openxmlformats.org/officeDocument/2006/relationships/hyperlink" Target="https://webapp.etsi.org/teldir/ListPersDetails.asp?PersId=57720" TargetMode="External" Id="R8c98406b6a5f4a8a" /><Relationship Type="http://schemas.openxmlformats.org/officeDocument/2006/relationships/hyperlink" Target="https://portal.3gpp.org/desktopmodules/Release/ReleaseDetails.aspx?releaseId=190" TargetMode="External" Id="R2a1d9986b9fc4658" /><Relationship Type="http://schemas.openxmlformats.org/officeDocument/2006/relationships/hyperlink" Target="https://portal.3gpp.org/desktopmodules/WorkItem/WorkItemDetails.aspx?workitemId=750067" TargetMode="External" Id="R0fc24b0af01d482c" /><Relationship Type="http://schemas.openxmlformats.org/officeDocument/2006/relationships/hyperlink" Target="https://www.3gpp.org/ftp/TSG_RAN/WG4_Radio/TSGR4_84Bis/Docs/R4-1711479.zip" TargetMode="External" Id="R873a6546abab4548" /><Relationship Type="http://schemas.openxmlformats.org/officeDocument/2006/relationships/hyperlink" Target="https://webapp.etsi.org/teldir/ListPersDetails.asp?PersId=57720" TargetMode="External" Id="R67434209490f476e" /><Relationship Type="http://schemas.openxmlformats.org/officeDocument/2006/relationships/hyperlink" Target="https://portal.3gpp.org/ngppapp/CreateTdoc.aspx?mode=view&amp;contributionId=835498" TargetMode="External" Id="R0cdec300f94840ac" /><Relationship Type="http://schemas.openxmlformats.org/officeDocument/2006/relationships/hyperlink" Target="https://portal.3gpp.org/desktopmodules/Release/ReleaseDetails.aspx?releaseId=190" TargetMode="External" Id="R6a023945e23a4ddb" /><Relationship Type="http://schemas.openxmlformats.org/officeDocument/2006/relationships/hyperlink" Target="https://portal.3gpp.org/desktopmodules/WorkItem/WorkItemDetails.aspx?workitemId=750067" TargetMode="External" Id="Re666398a73e8439b" /><Relationship Type="http://schemas.openxmlformats.org/officeDocument/2006/relationships/hyperlink" Target="https://www.3gpp.org/ftp/TSG_RAN/WG4_Radio/TSGR4_84Bis/Docs/R4-1711480.zip" TargetMode="External" Id="R4bd182e3b89f41e7" /><Relationship Type="http://schemas.openxmlformats.org/officeDocument/2006/relationships/hyperlink" Target="https://webapp.etsi.org/teldir/ListPersDetails.asp?PersId=57720" TargetMode="External" Id="R40b84d440f3e4552" /><Relationship Type="http://schemas.openxmlformats.org/officeDocument/2006/relationships/hyperlink" Target="https://portal.3gpp.org/desktopmodules/Release/ReleaseDetails.aspx?releaseId=190" TargetMode="External" Id="R04dc64a6482f424c" /><Relationship Type="http://schemas.openxmlformats.org/officeDocument/2006/relationships/hyperlink" Target="https://portal.3gpp.org/desktopmodules/Specifications/SpecificationDetails.aspx?specificationId=3360" TargetMode="External" Id="R355671d6fbae4ab7" /><Relationship Type="http://schemas.openxmlformats.org/officeDocument/2006/relationships/hyperlink" Target="https://portal.3gpp.org/desktopmodules/WorkItem/WorkItemDetails.aspx?workitemId=750067" TargetMode="External" Id="Ra2d18d0e68094d4e" /><Relationship Type="http://schemas.openxmlformats.org/officeDocument/2006/relationships/hyperlink" Target="https://www.3gpp.org/ftp/TSG_RAN/WG4_Radio/TSGR4_84Bis/Docs/R4-1711481.zip" TargetMode="External" Id="Rc3ba80fc39eb476b" /><Relationship Type="http://schemas.openxmlformats.org/officeDocument/2006/relationships/hyperlink" Target="https://webapp.etsi.org/teldir/ListPersDetails.asp?PersId=57720" TargetMode="External" Id="R7bc61c9850d64441" /><Relationship Type="http://schemas.openxmlformats.org/officeDocument/2006/relationships/hyperlink" Target="https://portal.3gpp.org/desktopmodules/Release/ReleaseDetails.aspx?releaseId=190" TargetMode="External" Id="R1331b3b9cacc47df" /><Relationship Type="http://schemas.openxmlformats.org/officeDocument/2006/relationships/hyperlink" Target="https://portal.3gpp.org/desktopmodules/WorkItem/WorkItemDetails.aspx?workitemId=750067" TargetMode="External" Id="R0312bf3b5c844141" /><Relationship Type="http://schemas.openxmlformats.org/officeDocument/2006/relationships/hyperlink" Target="https://webapp.etsi.org/teldir/ListPersDetails.asp?PersId=57720" TargetMode="External" Id="R95efc7b2432a4bee" /><Relationship Type="http://schemas.openxmlformats.org/officeDocument/2006/relationships/hyperlink" Target="https://portal.3gpp.org/desktopmodules/Release/ReleaseDetails.aspx?releaseId=190" TargetMode="External" Id="Rbf02bfb1f3df49c9" /><Relationship Type="http://schemas.openxmlformats.org/officeDocument/2006/relationships/hyperlink" Target="https://portal.3gpp.org/desktopmodules/WorkItem/WorkItemDetails.aspx?workitemId=750067" TargetMode="External" Id="Rc9457cb3ec2c4eda" /><Relationship Type="http://schemas.openxmlformats.org/officeDocument/2006/relationships/hyperlink" Target="https://www.3gpp.org/ftp/TSG_RAN/WG4_Radio/TSGR4_84Bis/Docs/R4-1711483.zip" TargetMode="External" Id="Rf6cdca747eb14aca" /><Relationship Type="http://schemas.openxmlformats.org/officeDocument/2006/relationships/hyperlink" Target="https://webapp.etsi.org/teldir/ListPersDetails.asp?PersId=57720" TargetMode="External" Id="R7eb5b92e334a4a04" /><Relationship Type="http://schemas.openxmlformats.org/officeDocument/2006/relationships/hyperlink" Target="https://portal.3gpp.org/desktopmodules/Release/ReleaseDetails.aspx?releaseId=190" TargetMode="External" Id="R73ab2a381cc44474" /><Relationship Type="http://schemas.openxmlformats.org/officeDocument/2006/relationships/hyperlink" Target="https://portal.3gpp.org/desktopmodules/WorkItem/WorkItemDetails.aspx?workitemId=750067" TargetMode="External" Id="R5117ce82cfb04ddd" /><Relationship Type="http://schemas.openxmlformats.org/officeDocument/2006/relationships/hyperlink" Target="https://www.3gpp.org/ftp/TSG_RAN/WG4_Radio/TSGR4_84Bis/Docs/R4-1711484.zip" TargetMode="External" Id="Rcc7e9c066e6e494e" /><Relationship Type="http://schemas.openxmlformats.org/officeDocument/2006/relationships/hyperlink" Target="https://webapp.etsi.org/teldir/ListPersDetails.asp?PersId=57720" TargetMode="External" Id="R13b289f7771646c4" /><Relationship Type="http://schemas.openxmlformats.org/officeDocument/2006/relationships/hyperlink" Target="https://portal.3gpp.org/desktopmodules/Release/ReleaseDetails.aspx?releaseId=190" TargetMode="External" Id="Rd32abf65fce34652" /><Relationship Type="http://schemas.openxmlformats.org/officeDocument/2006/relationships/hyperlink" Target="https://portal.3gpp.org/desktopmodules/WorkItem/WorkItemDetails.aspx?workitemId=750067" TargetMode="External" Id="R350e585e23a44ef0" /><Relationship Type="http://schemas.openxmlformats.org/officeDocument/2006/relationships/hyperlink" Target="https://www.3gpp.org/ftp/TSG_RAN/WG4_Radio/TSGR4_84Bis/Docs/R4-1711485.zip" TargetMode="External" Id="Rfcf9df08eb494503" /><Relationship Type="http://schemas.openxmlformats.org/officeDocument/2006/relationships/hyperlink" Target="https://webapp.etsi.org/teldir/ListPersDetails.asp?PersId=57720" TargetMode="External" Id="R586765f4d5104dd0" /><Relationship Type="http://schemas.openxmlformats.org/officeDocument/2006/relationships/hyperlink" Target="https://portal.3gpp.org/desktopmodules/Release/ReleaseDetails.aspx?releaseId=190" TargetMode="External" Id="Ra14d46b6917d474c" /><Relationship Type="http://schemas.openxmlformats.org/officeDocument/2006/relationships/hyperlink" Target="https://portal.3gpp.org/desktopmodules/Specifications/SpecificationDetails.aspx?specificationId=3360" TargetMode="External" Id="R75786b23dd174ed4" /><Relationship Type="http://schemas.openxmlformats.org/officeDocument/2006/relationships/hyperlink" Target="https://portal.3gpp.org/desktopmodules/WorkItem/WorkItemDetails.aspx?workitemId=750067" TargetMode="External" Id="R7bf1f65d1a2346da" /><Relationship Type="http://schemas.openxmlformats.org/officeDocument/2006/relationships/hyperlink" Target="https://www.3gpp.org/ftp/TSG_RAN/WG4_Radio/TSGR4_84Bis/Docs/R4-1711486.zip" TargetMode="External" Id="R1c1f6f3145d84405" /><Relationship Type="http://schemas.openxmlformats.org/officeDocument/2006/relationships/hyperlink" Target="https://webapp.etsi.org/teldir/ListPersDetails.asp?PersId=57720" TargetMode="External" Id="R9863b73ee9e4423b" /><Relationship Type="http://schemas.openxmlformats.org/officeDocument/2006/relationships/hyperlink" Target="https://portal.3gpp.org/desktopmodules/Release/ReleaseDetails.aspx?releaseId=190" TargetMode="External" Id="R8a0e56fc572a4ca4" /><Relationship Type="http://schemas.openxmlformats.org/officeDocument/2006/relationships/hyperlink" Target="https://portal.3gpp.org/desktopmodules/WorkItem/WorkItemDetails.aspx?workitemId=750067" TargetMode="External" Id="R7dd2ef20db7e49ec" /><Relationship Type="http://schemas.openxmlformats.org/officeDocument/2006/relationships/hyperlink" Target="https://www.3gpp.org/ftp/TSG_RAN/WG4_Radio/TSGR4_84Bis/Docs/R4-1711487.zip" TargetMode="External" Id="R49f20ff192e74e76" /><Relationship Type="http://schemas.openxmlformats.org/officeDocument/2006/relationships/hyperlink" Target="https://webapp.etsi.org/teldir/ListPersDetails.asp?PersId=57720" TargetMode="External" Id="Rba25f8b3c4a6462e" /><Relationship Type="http://schemas.openxmlformats.org/officeDocument/2006/relationships/hyperlink" Target="https://portal.3gpp.org/desktopmodules/Release/ReleaseDetails.aspx?releaseId=190" TargetMode="External" Id="R916ad9f85970492d" /><Relationship Type="http://schemas.openxmlformats.org/officeDocument/2006/relationships/hyperlink" Target="https://portal.3gpp.org/desktopmodules/Specifications/SpecificationDetails.aspx?specificationId=3360" TargetMode="External" Id="Rb982dcf043d343f8" /><Relationship Type="http://schemas.openxmlformats.org/officeDocument/2006/relationships/hyperlink" Target="https://portal.3gpp.org/desktopmodules/WorkItem/WorkItemDetails.aspx?workitemId=750067" TargetMode="External" Id="R900c41d11d80483b" /><Relationship Type="http://schemas.openxmlformats.org/officeDocument/2006/relationships/hyperlink" Target="https://www.3gpp.org/ftp/TSG_RAN/WG4_Radio/TSGR4_84Bis/Docs/R4-1711488.zip" TargetMode="External" Id="Rd0e1ff20b659438d" /><Relationship Type="http://schemas.openxmlformats.org/officeDocument/2006/relationships/hyperlink" Target="https://webapp.etsi.org/teldir/ListPersDetails.asp?PersId=57720" TargetMode="External" Id="R1b929bf387cb4148" /><Relationship Type="http://schemas.openxmlformats.org/officeDocument/2006/relationships/hyperlink" Target="https://portal.3gpp.org/desktopmodules/Release/ReleaseDetails.aspx?releaseId=190" TargetMode="External" Id="Rc5fbe0aaebe345b7" /><Relationship Type="http://schemas.openxmlformats.org/officeDocument/2006/relationships/hyperlink" Target="https://portal.3gpp.org/desktopmodules/Specifications/SpecificationDetails.aspx?specificationId=3360" TargetMode="External" Id="Ra759bdd4bc4e4134" /><Relationship Type="http://schemas.openxmlformats.org/officeDocument/2006/relationships/hyperlink" Target="https://portal.3gpp.org/desktopmodules/WorkItem/WorkItemDetails.aspx?workitemId=750067" TargetMode="External" Id="R90a0dbe158cd4cb2" /><Relationship Type="http://schemas.openxmlformats.org/officeDocument/2006/relationships/hyperlink" Target="https://www.3gpp.org/ftp/TSG_RAN/WG4_Radio/TSGR4_84Bis/Docs/R4-1711489.zip" TargetMode="External" Id="R476d38d223354841" /><Relationship Type="http://schemas.openxmlformats.org/officeDocument/2006/relationships/hyperlink" Target="https://webapp.etsi.org/teldir/ListPersDetails.asp?PersId=57720" TargetMode="External" Id="R00c6982471644dcb" /><Relationship Type="http://schemas.openxmlformats.org/officeDocument/2006/relationships/hyperlink" Target="https://portal.3gpp.org/desktopmodules/Release/ReleaseDetails.aspx?releaseId=190" TargetMode="External" Id="R9e7fc749fe4845f9" /><Relationship Type="http://schemas.openxmlformats.org/officeDocument/2006/relationships/hyperlink" Target="https://portal.3gpp.org/desktopmodules/WorkItem/WorkItemDetails.aspx?workitemId=750067" TargetMode="External" Id="Rbe9125d74ab44ce9" /><Relationship Type="http://schemas.openxmlformats.org/officeDocument/2006/relationships/hyperlink" Target="https://www.3gpp.org/ftp/TSG_RAN/WG4_Radio/TSGR4_84Bis/Docs/R4-1711490.zip" TargetMode="External" Id="R6f7a82d9a31344a9" /><Relationship Type="http://schemas.openxmlformats.org/officeDocument/2006/relationships/hyperlink" Target="https://webapp.etsi.org/teldir/ListPersDetails.asp?PersId=57720" TargetMode="External" Id="Rc3fd2a79700d41f9" /><Relationship Type="http://schemas.openxmlformats.org/officeDocument/2006/relationships/hyperlink" Target="https://portal.3gpp.org/desktopmodules/Release/ReleaseDetails.aspx?releaseId=190" TargetMode="External" Id="Rc12f96c7caa147ad" /><Relationship Type="http://schemas.openxmlformats.org/officeDocument/2006/relationships/hyperlink" Target="https://portal.3gpp.org/desktopmodules/Specifications/SpecificationDetails.aspx?specificationId=3359" TargetMode="External" Id="Rf6a24ae6fb2449b6" /><Relationship Type="http://schemas.openxmlformats.org/officeDocument/2006/relationships/hyperlink" Target="https://portal.3gpp.org/desktopmodules/WorkItem/WorkItemDetails.aspx?workitemId=750067" TargetMode="External" Id="R630cd14cdc054457" /><Relationship Type="http://schemas.openxmlformats.org/officeDocument/2006/relationships/hyperlink" Target="https://www.3gpp.org/ftp/TSG_RAN/WG4_Radio/TSGR4_84Bis/Docs/R4-1711491.zip" TargetMode="External" Id="Rf7204c76262b40c3" /><Relationship Type="http://schemas.openxmlformats.org/officeDocument/2006/relationships/hyperlink" Target="https://webapp.etsi.org/teldir/ListPersDetails.asp?PersId=57720" TargetMode="External" Id="Raa6617d964ab46de" /><Relationship Type="http://schemas.openxmlformats.org/officeDocument/2006/relationships/hyperlink" Target="https://portal.3gpp.org/desktopmodules/Release/ReleaseDetails.aspx?releaseId=190" TargetMode="External" Id="R8c59dc226c714342" /><Relationship Type="http://schemas.openxmlformats.org/officeDocument/2006/relationships/hyperlink" Target="https://portal.3gpp.org/desktopmodules/Specifications/SpecificationDetails.aspx?specificationId=3359" TargetMode="External" Id="R4c2a4f52fbb84cb0" /><Relationship Type="http://schemas.openxmlformats.org/officeDocument/2006/relationships/hyperlink" Target="https://portal.3gpp.org/desktopmodules/WorkItem/WorkItemDetails.aspx?workitemId=750067" TargetMode="External" Id="Rd18dc153bd644199" /><Relationship Type="http://schemas.openxmlformats.org/officeDocument/2006/relationships/hyperlink" Target="https://www.3gpp.org/ftp/TSG_RAN/WG4_Radio/TSGR4_84Bis/Docs/R4-1711492.zip" TargetMode="External" Id="R6ad2b89beea84f40" /><Relationship Type="http://schemas.openxmlformats.org/officeDocument/2006/relationships/hyperlink" Target="https://webapp.etsi.org/teldir/ListPersDetails.asp?PersId=57720" TargetMode="External" Id="R3d679a4f562e4179" /><Relationship Type="http://schemas.openxmlformats.org/officeDocument/2006/relationships/hyperlink" Target="https://portal.3gpp.org/desktopmodules/Release/ReleaseDetails.aspx?releaseId=190" TargetMode="External" Id="Ra593e765728c49af" /><Relationship Type="http://schemas.openxmlformats.org/officeDocument/2006/relationships/hyperlink" Target="https://portal.3gpp.org/desktopmodules/WorkItem/WorkItemDetails.aspx?workitemId=750067" TargetMode="External" Id="Ra06c3253e47e4e25" /><Relationship Type="http://schemas.openxmlformats.org/officeDocument/2006/relationships/hyperlink" Target="https://www.3gpp.org/ftp/TSG_RAN/WG4_Radio/TSGR4_84Bis/Docs/R4-1711493.zip" TargetMode="External" Id="Rb44ec98362744a0c" /><Relationship Type="http://schemas.openxmlformats.org/officeDocument/2006/relationships/hyperlink" Target="https://webapp.etsi.org/teldir/ListPersDetails.asp?PersId=57720" TargetMode="External" Id="R382c3b7e5bf347c9" /><Relationship Type="http://schemas.openxmlformats.org/officeDocument/2006/relationships/hyperlink" Target="https://portal.3gpp.org/ngppapp/CreateTdoc.aspx?mode=view&amp;contributionId=835169" TargetMode="External" Id="Rdc2517f5a4c34ac6" /><Relationship Type="http://schemas.openxmlformats.org/officeDocument/2006/relationships/hyperlink" Target="https://portal.3gpp.org/desktopmodules/Release/ReleaseDetails.aspx?releaseId=190" TargetMode="External" Id="R90bf7b2850354529" /><Relationship Type="http://schemas.openxmlformats.org/officeDocument/2006/relationships/hyperlink" Target="https://portal.3gpp.org/desktopmodules/Specifications/SpecificationDetails.aspx?specificationId=3359" TargetMode="External" Id="R208fa0d8f3634ce6" /><Relationship Type="http://schemas.openxmlformats.org/officeDocument/2006/relationships/hyperlink" Target="https://portal.3gpp.org/desktopmodules/WorkItem/WorkItemDetails.aspx?workitemId=750067" TargetMode="External" Id="Rda67d04b3c7f4d35" /><Relationship Type="http://schemas.openxmlformats.org/officeDocument/2006/relationships/hyperlink" Target="https://www.3gpp.org/ftp/TSG_RAN/WG4_Radio/TSGR4_84Bis/Docs/R4-1711494.zip" TargetMode="External" Id="R1f54a3431cd2449c" /><Relationship Type="http://schemas.openxmlformats.org/officeDocument/2006/relationships/hyperlink" Target="https://webapp.etsi.org/teldir/ListPersDetails.asp?PersId=6630" TargetMode="External" Id="Rba661d0ecd184eea" /><Relationship Type="http://schemas.openxmlformats.org/officeDocument/2006/relationships/hyperlink" Target="https://www.3gpp.org/ftp/TSG_RAN/WG4_Radio/TSGR4_84Bis/Docs/R4-1711495.zip" TargetMode="External" Id="Rf5d7e804146d4a69" /><Relationship Type="http://schemas.openxmlformats.org/officeDocument/2006/relationships/hyperlink" Target="https://webapp.etsi.org/teldir/ListPersDetails.asp?PersId=6630" TargetMode="External" Id="Rddc410babe9a4b55" /><Relationship Type="http://schemas.openxmlformats.org/officeDocument/2006/relationships/hyperlink" Target="https://www.3gpp.org/ftp/TSG_RAN/WG4_Radio/TSGR4_84Bis/Docs/R4-1711496.zip" TargetMode="External" Id="Re728cea1b4a8448e" /><Relationship Type="http://schemas.openxmlformats.org/officeDocument/2006/relationships/hyperlink" Target="https://webapp.etsi.org/teldir/ListPersDetails.asp?PersId=68311" TargetMode="External" Id="Re32da31f41a841c4" /><Relationship Type="http://schemas.openxmlformats.org/officeDocument/2006/relationships/hyperlink" Target="https://portal.3gpp.org/desktopmodules/Release/ReleaseDetails.aspx?releaseId=190" TargetMode="External" Id="R7207f77865904e9b" /><Relationship Type="http://schemas.openxmlformats.org/officeDocument/2006/relationships/hyperlink" Target="https://www.3gpp.org/ftp/TSG_RAN/WG4_Radio/TSGR4_84Bis/Docs/R4-1711497.zip" TargetMode="External" Id="R69296e6e7b854130" /><Relationship Type="http://schemas.openxmlformats.org/officeDocument/2006/relationships/hyperlink" Target="https://webapp.etsi.org/teldir/ListPersDetails.asp?PersId=6630" TargetMode="External" Id="Raa49915f4e7d4301" /><Relationship Type="http://schemas.openxmlformats.org/officeDocument/2006/relationships/hyperlink" Target="https://www.3gpp.org/ftp/TSG_RAN/WG4_Radio/TSGR4_84Bis/Docs/R4-1711498.zip" TargetMode="External" Id="R2bea43b625e14124" /><Relationship Type="http://schemas.openxmlformats.org/officeDocument/2006/relationships/hyperlink" Target="https://webapp.etsi.org/teldir/ListPersDetails.asp?PersId=73739" TargetMode="External" Id="Rec8bc0cc4ce344f8" /><Relationship Type="http://schemas.openxmlformats.org/officeDocument/2006/relationships/hyperlink" Target="https://www.3gpp.org/ftp/TSG_RAN/WG4_Radio/TSGR4_84Bis/Docs/R4-1711499.zip" TargetMode="External" Id="R720c54dfc2364c6c" /><Relationship Type="http://schemas.openxmlformats.org/officeDocument/2006/relationships/hyperlink" Target="https://webapp.etsi.org/teldir/ListPersDetails.asp?PersId=6630" TargetMode="External" Id="R7e5ac56494304fc5" /><Relationship Type="http://schemas.openxmlformats.org/officeDocument/2006/relationships/hyperlink" Target="https://portal.3gpp.org/ngppapp/CreateTdoc.aspx?mode=view&amp;contributionId=835495" TargetMode="External" Id="Rfa52ea956be04b71" /><Relationship Type="http://schemas.openxmlformats.org/officeDocument/2006/relationships/hyperlink" Target="https://www.3gpp.org/ftp/TSG_RAN/WG4_Radio/TSGR4_84Bis/Docs/R4-1711500.zip" TargetMode="External" Id="Rf5b5042f67784b53" /><Relationship Type="http://schemas.openxmlformats.org/officeDocument/2006/relationships/hyperlink" Target="https://webapp.etsi.org/teldir/ListPersDetails.asp?PersId=6630" TargetMode="External" Id="Re0efad5d6a604d53" /><Relationship Type="http://schemas.openxmlformats.org/officeDocument/2006/relationships/hyperlink" Target="https://www.3gpp.org/ftp/TSG_RAN/WG4_Radio/TSGR4_84Bis/Docs/R4-1711501.zip" TargetMode="External" Id="Rb820be5573024960" /><Relationship Type="http://schemas.openxmlformats.org/officeDocument/2006/relationships/hyperlink" Target="https://webapp.etsi.org/teldir/ListPersDetails.asp?PersId=6630" TargetMode="External" Id="Rcdfca3f6156a46a3" /><Relationship Type="http://schemas.openxmlformats.org/officeDocument/2006/relationships/hyperlink" Target="https://www.3gpp.org/ftp/TSG_RAN/WG4_Radio/TSGR4_84Bis/Docs/R4-1711502.zip" TargetMode="External" Id="R2d0e3dadef8b4077" /><Relationship Type="http://schemas.openxmlformats.org/officeDocument/2006/relationships/hyperlink" Target="https://webapp.etsi.org/teldir/ListPersDetails.asp?PersId=6630" TargetMode="External" Id="Rd917c627f9194a3d" /><Relationship Type="http://schemas.openxmlformats.org/officeDocument/2006/relationships/hyperlink" Target="https://portal.3gpp.org/ngppapp/CreateTdoc.aspx?mode=view&amp;contributionId=835478" TargetMode="External" Id="R953bff626ae146b9" /><Relationship Type="http://schemas.openxmlformats.org/officeDocument/2006/relationships/hyperlink" Target="https://www.3gpp.org/ftp/TSG_RAN/WG4_Radio/TSGR4_84Bis/Docs/R4-1711503.zip" TargetMode="External" Id="Rad898335d22d49f3" /><Relationship Type="http://schemas.openxmlformats.org/officeDocument/2006/relationships/hyperlink" Target="https://webapp.etsi.org/teldir/ListPersDetails.asp?PersId=6630" TargetMode="External" Id="Rfa496fe490c04693" /><Relationship Type="http://schemas.openxmlformats.org/officeDocument/2006/relationships/hyperlink" Target="https://www.3gpp.org/ftp/TSG_RAN/WG4_Radio/TSGR4_84Bis/Docs/R4-1711504.zip" TargetMode="External" Id="Rb4478e89c9474589" /><Relationship Type="http://schemas.openxmlformats.org/officeDocument/2006/relationships/hyperlink" Target="https://webapp.etsi.org/teldir/ListPersDetails.asp?PersId=84577" TargetMode="External" Id="R5e56c063cfaf46be" /><Relationship Type="http://schemas.openxmlformats.org/officeDocument/2006/relationships/hyperlink" Target="https://www.3gpp.org/ftp/TSG_RAN/WG4_Radio/TSGR4_84Bis/Docs/R4-1711505.zip" TargetMode="External" Id="R27bf94fea209404f" /><Relationship Type="http://schemas.openxmlformats.org/officeDocument/2006/relationships/hyperlink" Target="https://webapp.etsi.org/teldir/ListPersDetails.asp?PersId=84577" TargetMode="External" Id="R0ce914ec99e24ef5" /><Relationship Type="http://schemas.openxmlformats.org/officeDocument/2006/relationships/hyperlink" Target="https://portal.3gpp.org/ngppapp/CreateTdoc.aspx?mode=view&amp;contributionId=835127" TargetMode="External" Id="R0a58fa2896434b51" /><Relationship Type="http://schemas.openxmlformats.org/officeDocument/2006/relationships/hyperlink" Target="https://portal.3gpp.org/desktopmodules/WorkItem/WorkItemDetails.aspx?workitemId=750167" TargetMode="External" Id="R279f272fa3034aff" /><Relationship Type="http://schemas.openxmlformats.org/officeDocument/2006/relationships/hyperlink" Target="https://www.3gpp.org/ftp/TSG_RAN/WG4_Radio/TSGR4_84Bis/Docs/R4-1711506.zip" TargetMode="External" Id="R65492696f9374852" /><Relationship Type="http://schemas.openxmlformats.org/officeDocument/2006/relationships/hyperlink" Target="https://webapp.etsi.org/teldir/ListPersDetails.asp?PersId=84577" TargetMode="External" Id="Rc118fcf29eb94d53" /><Relationship Type="http://schemas.openxmlformats.org/officeDocument/2006/relationships/hyperlink" Target="https://portal.3gpp.org/ngppapp/CreateTdoc.aspx?mode=view&amp;contributionId=835191" TargetMode="External" Id="Rcd11128ad522459d" /><Relationship Type="http://schemas.openxmlformats.org/officeDocument/2006/relationships/hyperlink" Target="https://www.3gpp.org/ftp/TSG_RAN/WG4_Radio/TSGR4_84Bis/Docs/R4-1711507.zip" TargetMode="External" Id="R35b2555631b8445d" /><Relationship Type="http://schemas.openxmlformats.org/officeDocument/2006/relationships/hyperlink" Target="https://webapp.etsi.org/teldir/ListPersDetails.asp?PersId=84577" TargetMode="External" Id="R73e52e18858a4430" /><Relationship Type="http://schemas.openxmlformats.org/officeDocument/2006/relationships/hyperlink" Target="https://portal.3gpp.org/ngppapp/CreateTdoc.aspx?mode=view&amp;contributionId=835193" TargetMode="External" Id="Red33b5b620224be9" /><Relationship Type="http://schemas.openxmlformats.org/officeDocument/2006/relationships/hyperlink" Target="https://www.3gpp.org/ftp/TSG_RAN/WG4_Radio/TSGR4_84Bis/Docs/R4-1711508.zip" TargetMode="External" Id="R9d2be03f68ad411c" /><Relationship Type="http://schemas.openxmlformats.org/officeDocument/2006/relationships/hyperlink" Target="https://webapp.etsi.org/teldir/ListPersDetails.asp?PersId=84577" TargetMode="External" Id="R7b2f7de0f8ea4e0f" /><Relationship Type="http://schemas.openxmlformats.org/officeDocument/2006/relationships/hyperlink" Target="https://webapp.etsi.org/teldir/ListPersDetails.asp?PersId=84577" TargetMode="External" Id="R86c15a9ff04b4c57" /><Relationship Type="http://schemas.openxmlformats.org/officeDocument/2006/relationships/hyperlink" Target="https://portal.3gpp.org/desktopmodules/Release/ReleaseDetails.aspx?releaseId=190" TargetMode="External" Id="R44a5b7bd313c4713" /><Relationship Type="http://schemas.openxmlformats.org/officeDocument/2006/relationships/hyperlink" Target="https://portal.3gpp.org/desktopmodules/Specifications/SpecificationDetails.aspx?specificationId=3283" TargetMode="External" Id="Rc6f6af9f14eb4e48" /><Relationship Type="http://schemas.openxmlformats.org/officeDocument/2006/relationships/hyperlink" Target="https://portal.3gpp.org/desktopmodules/WorkItem/WorkItemDetails.aspx?workitemId=750167" TargetMode="External" Id="R7b2ba14e0b7b44ae" /><Relationship Type="http://schemas.openxmlformats.org/officeDocument/2006/relationships/hyperlink" Target="https://webapp.etsi.org/teldir/ListPersDetails.asp?PersId=84577" TargetMode="External" Id="Rb621f6ed97274625" /><Relationship Type="http://schemas.openxmlformats.org/officeDocument/2006/relationships/hyperlink" Target="https://portal.3gpp.org/desktopmodules/Release/ReleaseDetails.aspx?releaseId=190" TargetMode="External" Id="R8e49bc3966954b29" /><Relationship Type="http://schemas.openxmlformats.org/officeDocument/2006/relationships/hyperlink" Target="https://portal.3gpp.org/desktopmodules/Specifications/SpecificationDetails.aspx?specificationId=3284" TargetMode="External" Id="R6886c77dd0f14211" /><Relationship Type="http://schemas.openxmlformats.org/officeDocument/2006/relationships/hyperlink" Target="https://portal.3gpp.org/desktopmodules/WorkItem/WorkItemDetails.aspx?workitemId=750167" TargetMode="External" Id="Raf4a445eb20b4ddf" /><Relationship Type="http://schemas.openxmlformats.org/officeDocument/2006/relationships/hyperlink" Target="https://webapp.etsi.org/teldir/ListPersDetails.asp?PersId=84577" TargetMode="External" Id="R029b169ec949417c" /><Relationship Type="http://schemas.openxmlformats.org/officeDocument/2006/relationships/hyperlink" Target="https://portal.3gpp.org/desktopmodules/Release/ReleaseDetails.aspx?releaseId=190" TargetMode="External" Id="R7da7fda3c2284e23" /><Relationship Type="http://schemas.openxmlformats.org/officeDocument/2006/relationships/hyperlink" Target="https://portal.3gpp.org/desktopmodules/Specifications/SpecificationDetails.aspx?specificationId=3285" TargetMode="External" Id="R3b06e81642404e55" /><Relationship Type="http://schemas.openxmlformats.org/officeDocument/2006/relationships/hyperlink" Target="https://portal.3gpp.org/desktopmodules/WorkItem/WorkItemDetails.aspx?workitemId=750167" TargetMode="External" Id="R98466709998e4d37" /><Relationship Type="http://schemas.openxmlformats.org/officeDocument/2006/relationships/hyperlink" Target="https://www.3gpp.org/ftp/TSG_RAN/WG4_Radio/TSGR4_84Bis/Docs/R4-1711512.zip" TargetMode="External" Id="R2365344b4b154326" /><Relationship Type="http://schemas.openxmlformats.org/officeDocument/2006/relationships/hyperlink" Target="https://webapp.etsi.org/teldir/ListPersDetails.asp?PersId=47301" TargetMode="External" Id="R34061b9c954c4c41" /><Relationship Type="http://schemas.openxmlformats.org/officeDocument/2006/relationships/hyperlink" Target="https://portal.3gpp.org/desktopmodules/Release/ReleaseDetails.aspx?releaseId=190" TargetMode="External" Id="R009a30ff1adf4000" /><Relationship Type="http://schemas.openxmlformats.org/officeDocument/2006/relationships/hyperlink" Target="https://portal.3gpp.org/desktopmodules/WorkItem/WorkItemDetails.aspx?workitemId=710062" TargetMode="External" Id="Rf04e2590abd74ff3" /><Relationship Type="http://schemas.openxmlformats.org/officeDocument/2006/relationships/hyperlink" Target="https://www.3gpp.org/ftp/TSG_RAN/WG4_Radio/TSGR4_84Bis/Docs/R4-1711513.zip" TargetMode="External" Id="R076cd48d1c894369" /><Relationship Type="http://schemas.openxmlformats.org/officeDocument/2006/relationships/hyperlink" Target="https://webapp.etsi.org/teldir/ListPersDetails.asp?PersId=60675" TargetMode="External" Id="R120496b4f7e74b17" /><Relationship Type="http://schemas.openxmlformats.org/officeDocument/2006/relationships/hyperlink" Target="https://www.3gpp.org/ftp/TSG_RAN/WG4_Radio/TSGR4_84Bis/Docs/R4-1711514.zip" TargetMode="External" Id="R792ea3c5c79a45b7" /><Relationship Type="http://schemas.openxmlformats.org/officeDocument/2006/relationships/hyperlink" Target="https://webapp.etsi.org/teldir/ListPersDetails.asp?PersId=72930" TargetMode="External" Id="Rf2626c96fcc04ead" /><Relationship Type="http://schemas.openxmlformats.org/officeDocument/2006/relationships/hyperlink" Target="https://www.3gpp.org/ftp/TSG_RAN/WG4_Radio/TSGR4_84Bis/Docs/R4-1711515.zip" TargetMode="External" Id="Rfdb652762a39425b" /><Relationship Type="http://schemas.openxmlformats.org/officeDocument/2006/relationships/hyperlink" Target="https://webapp.etsi.org/teldir/ListPersDetails.asp?PersId=84577" TargetMode="External" Id="Rf39293cf126c4ec8" /><Relationship Type="http://schemas.openxmlformats.org/officeDocument/2006/relationships/hyperlink" Target="https://www.3gpp.org/ftp/TSG_RAN/WG4_Radio/TSGR4_84Bis/Docs/R4-1711516.zip" TargetMode="External" Id="R948bb839553946a9" /><Relationship Type="http://schemas.openxmlformats.org/officeDocument/2006/relationships/hyperlink" Target="https://webapp.etsi.org/teldir/ListPersDetails.asp?PersId=84577" TargetMode="External" Id="Rb7e4c9ef2d8647c7" /><Relationship Type="http://schemas.openxmlformats.org/officeDocument/2006/relationships/hyperlink" Target="https://www.3gpp.org/ftp/TSG_RAN/WG4_Radio/TSGR4_84Bis/Docs/R4-1711517.zip" TargetMode="External" Id="R0f5c12129f9f40fe" /><Relationship Type="http://schemas.openxmlformats.org/officeDocument/2006/relationships/hyperlink" Target="https://webapp.etsi.org/teldir/ListPersDetails.asp?PersId=84577" TargetMode="External" Id="R1d6f1f9780104c6e" /><Relationship Type="http://schemas.openxmlformats.org/officeDocument/2006/relationships/hyperlink" Target="https://www.3gpp.org/ftp/TSG_RAN/WG4_Radio/TSGR4_84Bis/Docs/R4-1711518.zip" TargetMode="External" Id="R0c3ecbaf4a46412a" /><Relationship Type="http://schemas.openxmlformats.org/officeDocument/2006/relationships/hyperlink" Target="https://webapp.etsi.org/teldir/ListPersDetails.asp?PersId=56966" TargetMode="External" Id="Rb900f04973bf4097" /><Relationship Type="http://schemas.openxmlformats.org/officeDocument/2006/relationships/hyperlink" Target="https://portal.3gpp.org/desktopmodules/Release/ReleaseDetails.aspx?releaseId=190" TargetMode="External" Id="R149d135ded024617" /><Relationship Type="http://schemas.openxmlformats.org/officeDocument/2006/relationships/hyperlink" Target="https://portal.3gpp.org/desktopmodules/Specifications/SpecificationDetails.aspx?specificationId=3283" TargetMode="External" Id="R83ec6a08042b43ca" /><Relationship Type="http://schemas.openxmlformats.org/officeDocument/2006/relationships/hyperlink" Target="https://www.3gpp.org/ftp/TSG_RAN/WG4_Radio/TSGR4_84Bis/Docs/R4-1711519.zip" TargetMode="External" Id="Rd544cd2942f34c88" /><Relationship Type="http://schemas.openxmlformats.org/officeDocument/2006/relationships/hyperlink" Target="https://webapp.etsi.org/teldir/ListPersDetails.asp?PersId=84577" TargetMode="External" Id="R921f1d7d357848b4" /><Relationship Type="http://schemas.openxmlformats.org/officeDocument/2006/relationships/hyperlink" Target="https://www.3gpp.org/ftp/TSG_RAN/WG4_Radio/TSGR4_84Bis/Docs/R4-1711520.zip" TargetMode="External" Id="R28335c0eaff2495c" /><Relationship Type="http://schemas.openxmlformats.org/officeDocument/2006/relationships/hyperlink" Target="https://webapp.etsi.org/teldir/ListPersDetails.asp?PersId=57720" TargetMode="External" Id="R67c2c9b967c84b53" /><Relationship Type="http://schemas.openxmlformats.org/officeDocument/2006/relationships/hyperlink" Target="https://portal.3gpp.org/desktopmodules/Release/ReleaseDetails.aspx?releaseId=190" TargetMode="External" Id="Rfd357f83d7fe484b" /><Relationship Type="http://schemas.openxmlformats.org/officeDocument/2006/relationships/hyperlink" Target="https://webapp.etsi.org/teldir/ListPersDetails.asp?PersId=57720" TargetMode="External" Id="R51e35d163eb84834" /><Relationship Type="http://schemas.openxmlformats.org/officeDocument/2006/relationships/hyperlink" Target="https://portal.3gpp.org/desktopmodules/Release/ReleaseDetails.aspx?releaseId=190" TargetMode="External" Id="Rca952081df384e16" /><Relationship Type="http://schemas.openxmlformats.org/officeDocument/2006/relationships/hyperlink" Target="https://portal.3gpp.org/desktopmodules/Specifications/SpecificationDetails.aspx?specificationId=3283" TargetMode="External" Id="R87b0f073403b4b4c" /><Relationship Type="http://schemas.openxmlformats.org/officeDocument/2006/relationships/hyperlink" Target="https://portal.3gpp.org/desktopmodules/WorkItem/WorkItemDetails.aspx?workitemId=750167" TargetMode="External" Id="Ra9b783d2e37f4a94" /><Relationship Type="http://schemas.openxmlformats.org/officeDocument/2006/relationships/hyperlink" Target="https://webapp.etsi.org/teldir/ListPersDetails.asp?PersId=57720" TargetMode="External" Id="Rde4d4d75649c4dd7" /><Relationship Type="http://schemas.openxmlformats.org/officeDocument/2006/relationships/hyperlink" Target="https://portal.3gpp.org/desktopmodules/Release/ReleaseDetails.aspx?releaseId=190" TargetMode="External" Id="R37818417b12b4b52" /><Relationship Type="http://schemas.openxmlformats.org/officeDocument/2006/relationships/hyperlink" Target="https://portal.3gpp.org/desktopmodules/Specifications/SpecificationDetails.aspx?specificationId=3284" TargetMode="External" Id="R14703f23360a4a84" /><Relationship Type="http://schemas.openxmlformats.org/officeDocument/2006/relationships/hyperlink" Target="https://portal.3gpp.org/desktopmodules/WorkItem/WorkItemDetails.aspx?workitemId=750167" TargetMode="External" Id="Rdd86afdbdee040df" /><Relationship Type="http://schemas.openxmlformats.org/officeDocument/2006/relationships/hyperlink" Target="https://www.3gpp.org/ftp/TSG_RAN/WG4_Radio/TSGR4_84Bis/Docs/R4-1711523.zip" TargetMode="External" Id="R08c4327bc4d0444a" /><Relationship Type="http://schemas.openxmlformats.org/officeDocument/2006/relationships/hyperlink" Target="https://webapp.etsi.org/teldir/ListPersDetails.asp?PersId=66120" TargetMode="External" Id="Raab56e4583f3480e" /><Relationship Type="http://schemas.openxmlformats.org/officeDocument/2006/relationships/hyperlink" Target="https://portal.3gpp.org/ngppapp/CreateTdoc.aspx?mode=view&amp;contributionId=828391" TargetMode="External" Id="R9b38dbb1d0414fc7" /><Relationship Type="http://schemas.openxmlformats.org/officeDocument/2006/relationships/hyperlink" Target="https://portal.3gpp.org/desktopmodules/Release/ReleaseDetails.aspx?releaseId=190" TargetMode="External" Id="Radf4a9e8e87b4a27" /><Relationship Type="http://schemas.openxmlformats.org/officeDocument/2006/relationships/hyperlink" Target="https://portal.3gpp.org/desktopmodules/Specifications/SpecificationDetails.aspx?specificationId=3292" TargetMode="External" Id="R31edc01108814204" /><Relationship Type="http://schemas.openxmlformats.org/officeDocument/2006/relationships/hyperlink" Target="https://portal.3gpp.org/desktopmodules/WorkItem/WorkItemDetails.aspx?workitemId=760196" TargetMode="External" Id="Rc99be4543dff4edd" /><Relationship Type="http://schemas.openxmlformats.org/officeDocument/2006/relationships/hyperlink" Target="https://www.3gpp.org/ftp/TSG_RAN/WG4_Radio/TSGR4_84Bis/Docs/R4-1711524.zip" TargetMode="External" Id="R2ed88ab698db42a9" /><Relationship Type="http://schemas.openxmlformats.org/officeDocument/2006/relationships/hyperlink" Target="https://webapp.etsi.org/teldir/ListPersDetails.asp?PersId=66120" TargetMode="External" Id="R90de08acf0534d3a" /><Relationship Type="http://schemas.openxmlformats.org/officeDocument/2006/relationships/hyperlink" Target="https://portal.3gpp.org/ngppapp/CreateTdoc.aspx?mode=view&amp;contributionId=828393" TargetMode="External" Id="Rd5944d5cfb7740d9" /><Relationship Type="http://schemas.openxmlformats.org/officeDocument/2006/relationships/hyperlink" Target="https://portal.3gpp.org/desktopmodules/Release/ReleaseDetails.aspx?releaseId=190" TargetMode="External" Id="Rb9a8b4ab34fd48d6" /><Relationship Type="http://schemas.openxmlformats.org/officeDocument/2006/relationships/hyperlink" Target="https://portal.3gpp.org/desktopmodules/Specifications/SpecificationDetails.aspx?specificationId=3292" TargetMode="External" Id="R49c6cd5787cb4ce9" /><Relationship Type="http://schemas.openxmlformats.org/officeDocument/2006/relationships/hyperlink" Target="https://portal.3gpp.org/desktopmodules/WorkItem/WorkItemDetails.aspx?workitemId=760196" TargetMode="External" Id="Rf70547c69a6444ce" /><Relationship Type="http://schemas.openxmlformats.org/officeDocument/2006/relationships/hyperlink" Target="https://www.3gpp.org/ftp/TSG_RAN/WG4_Radio/TSGR4_84Bis/Docs/R4-1711525.zip" TargetMode="External" Id="R651767097c474876" /><Relationship Type="http://schemas.openxmlformats.org/officeDocument/2006/relationships/hyperlink" Target="https://webapp.etsi.org/teldir/ListPersDetails.asp?PersId=66120" TargetMode="External" Id="Rc9e50251d0fe4e4e" /><Relationship Type="http://schemas.openxmlformats.org/officeDocument/2006/relationships/hyperlink" Target="https://portal.3gpp.org/ngppapp/CreateTdoc.aspx?mode=view&amp;contributionId=828396" TargetMode="External" Id="R17305e815285497e" /><Relationship Type="http://schemas.openxmlformats.org/officeDocument/2006/relationships/hyperlink" Target="https://portal.3gpp.org/desktopmodules/Release/ReleaseDetails.aspx?releaseId=190" TargetMode="External" Id="Rabd7899829344051" /><Relationship Type="http://schemas.openxmlformats.org/officeDocument/2006/relationships/hyperlink" Target="https://portal.3gpp.org/desktopmodules/Specifications/SpecificationDetails.aspx?specificationId=3292" TargetMode="External" Id="Rfe33480f6e4c40be" /><Relationship Type="http://schemas.openxmlformats.org/officeDocument/2006/relationships/hyperlink" Target="https://portal.3gpp.org/desktopmodules/WorkItem/WorkItemDetails.aspx?workitemId=760196" TargetMode="External" Id="R5b0b61e4b8034658" /><Relationship Type="http://schemas.openxmlformats.org/officeDocument/2006/relationships/hyperlink" Target="https://www.3gpp.org/ftp/TSG_RAN/WG4_Radio/TSGR4_84Bis/Docs/R4-1711526.zip" TargetMode="External" Id="Rc0d79609514e40a5" /><Relationship Type="http://schemas.openxmlformats.org/officeDocument/2006/relationships/hyperlink" Target="https://webapp.etsi.org/teldir/ListPersDetails.asp?PersId=66120" TargetMode="External" Id="Rc396dc5bdad641be" /><Relationship Type="http://schemas.openxmlformats.org/officeDocument/2006/relationships/hyperlink" Target="https://portal.3gpp.org/ngppapp/CreateTdoc.aspx?mode=view&amp;contributionId=830399" TargetMode="External" Id="R1b093b04b6f447b1" /><Relationship Type="http://schemas.openxmlformats.org/officeDocument/2006/relationships/hyperlink" Target="https://portal.3gpp.org/desktopmodules/Release/ReleaseDetails.aspx?releaseId=190" TargetMode="External" Id="R1c7d608c933b4010" /><Relationship Type="http://schemas.openxmlformats.org/officeDocument/2006/relationships/hyperlink" Target="https://portal.3gpp.org/desktopmodules/Specifications/SpecificationDetails.aspx?specificationId=3290" TargetMode="External" Id="Re778148f9abf4689" /><Relationship Type="http://schemas.openxmlformats.org/officeDocument/2006/relationships/hyperlink" Target="https://portal.3gpp.org/desktopmodules/WorkItem/WorkItemDetails.aspx?workitemId=760194" TargetMode="External" Id="R99a07e51beed47e4" /><Relationship Type="http://schemas.openxmlformats.org/officeDocument/2006/relationships/hyperlink" Target="https://www.3gpp.org/ftp/TSG_RAN/WG4_Radio/TSGR4_84Bis/Docs/R4-1711527.zip" TargetMode="External" Id="Re015c475a59140b8" /><Relationship Type="http://schemas.openxmlformats.org/officeDocument/2006/relationships/hyperlink" Target="https://webapp.etsi.org/teldir/ListPersDetails.asp?PersId=66120" TargetMode="External" Id="Ra4b9d0156cb14331" /><Relationship Type="http://schemas.openxmlformats.org/officeDocument/2006/relationships/hyperlink" Target="https://portal.3gpp.org/ngppapp/CreateTdoc.aspx?mode=view&amp;contributionId=830400" TargetMode="External" Id="R2687fd9ff9264794" /><Relationship Type="http://schemas.openxmlformats.org/officeDocument/2006/relationships/hyperlink" Target="https://portal.3gpp.org/desktopmodules/Release/ReleaseDetails.aspx?releaseId=190" TargetMode="External" Id="Ra9974d0c79bf4aa5" /><Relationship Type="http://schemas.openxmlformats.org/officeDocument/2006/relationships/hyperlink" Target="https://portal.3gpp.org/desktopmodules/Specifications/SpecificationDetails.aspx?specificationId=3290" TargetMode="External" Id="R44d9a163989b4df2" /><Relationship Type="http://schemas.openxmlformats.org/officeDocument/2006/relationships/hyperlink" Target="https://portal.3gpp.org/desktopmodules/WorkItem/WorkItemDetails.aspx?workitemId=760194" TargetMode="External" Id="Rf0ed37042bff49ba" /><Relationship Type="http://schemas.openxmlformats.org/officeDocument/2006/relationships/hyperlink" Target="https://www.3gpp.org/ftp/TSG_RAN/WG4_Radio/TSGR4_84Bis/Docs/R4-1711528.zip" TargetMode="External" Id="R62ec127fe9b34880" /><Relationship Type="http://schemas.openxmlformats.org/officeDocument/2006/relationships/hyperlink" Target="https://webapp.etsi.org/teldir/ListPersDetails.asp?PersId=66120" TargetMode="External" Id="R533c27bf9a4f4d8e" /><Relationship Type="http://schemas.openxmlformats.org/officeDocument/2006/relationships/hyperlink" Target="https://www.3gpp.org/ftp/TSG_RAN/WG4_Radio/TSGR4_84Bis/Docs/R4-1711529.zip" TargetMode="External" Id="R4410d227bd31472e" /><Relationship Type="http://schemas.openxmlformats.org/officeDocument/2006/relationships/hyperlink" Target="https://webapp.etsi.org/teldir/ListPersDetails.asp?PersId=66120" TargetMode="External" Id="Rcc3d54aff1d443b4" /><Relationship Type="http://schemas.openxmlformats.org/officeDocument/2006/relationships/hyperlink" Target="https://portal.3gpp.org/ngppapp/CreateTdoc.aspx?mode=view&amp;contributionId=831801" TargetMode="External" Id="R49a7c2c284c94cf7" /><Relationship Type="http://schemas.openxmlformats.org/officeDocument/2006/relationships/hyperlink" Target="https://portal.3gpp.org/desktopmodules/Release/ReleaseDetails.aspx?releaseId=189" TargetMode="External" Id="R5f25c6fa2fd34962" /><Relationship Type="http://schemas.openxmlformats.org/officeDocument/2006/relationships/hyperlink" Target="https://portal.3gpp.org/desktopmodules/Specifications/SpecificationDetails.aspx?specificationId=2411" TargetMode="External" Id="Rc630ee44e217467d" /><Relationship Type="http://schemas.openxmlformats.org/officeDocument/2006/relationships/hyperlink" Target="https://portal.3gpp.org/desktopmodules/WorkItem/WorkItemDetails.aspx?workitemId=680099" TargetMode="External" Id="Rb4b2a84d40a24bb8" /><Relationship Type="http://schemas.openxmlformats.org/officeDocument/2006/relationships/hyperlink" Target="https://www.3gpp.org/ftp/TSG_RAN/WG4_Radio/TSGR4_84Bis/Docs/R4-1711530.zip" TargetMode="External" Id="Rb68c76fbc1914fcc" /><Relationship Type="http://schemas.openxmlformats.org/officeDocument/2006/relationships/hyperlink" Target="https://webapp.etsi.org/teldir/ListPersDetails.asp?PersId=66120" TargetMode="External" Id="R35f668630e574d6d" /><Relationship Type="http://schemas.openxmlformats.org/officeDocument/2006/relationships/hyperlink" Target="https://portal.3gpp.org/desktopmodules/Release/ReleaseDetails.aspx?releaseId=190" TargetMode="External" Id="R1a755d14e3e84fda" /><Relationship Type="http://schemas.openxmlformats.org/officeDocument/2006/relationships/hyperlink" Target="https://portal.3gpp.org/desktopmodules/Specifications/SpecificationDetails.aspx?specificationId=2411" TargetMode="External" Id="R33b3513a21c54f42" /><Relationship Type="http://schemas.openxmlformats.org/officeDocument/2006/relationships/hyperlink" Target="https://portal.3gpp.org/desktopmodules/WorkItem/WorkItemDetails.aspx?workitemId=680099" TargetMode="External" Id="R7be3b0e4739845fc" /><Relationship Type="http://schemas.openxmlformats.org/officeDocument/2006/relationships/hyperlink" Target="https://www.3gpp.org/ftp/TSG_RAN/WG4_Radio/TSGR4_84Bis/Docs/R4-1711531.zip" TargetMode="External" Id="R1143c9f0b8fc49e8" /><Relationship Type="http://schemas.openxmlformats.org/officeDocument/2006/relationships/hyperlink" Target="https://webapp.etsi.org/teldir/ListPersDetails.asp?PersId=66120" TargetMode="External" Id="R5613252b81394b11" /><Relationship Type="http://schemas.openxmlformats.org/officeDocument/2006/relationships/hyperlink" Target="https://portal.3gpp.org/ngppapp/CreateTdoc.aspx?mode=view&amp;contributionId=831352" TargetMode="External" Id="Rf23bbab9a37f4be1" /><Relationship Type="http://schemas.openxmlformats.org/officeDocument/2006/relationships/hyperlink" Target="https://portal.3gpp.org/ngppapp/CreateTdoc.aspx?mode=view&amp;contributionId=838069" TargetMode="External" Id="R05344fc8054a4377" /><Relationship Type="http://schemas.openxmlformats.org/officeDocument/2006/relationships/hyperlink" Target="https://portal.3gpp.org/desktopmodules/Release/ReleaseDetails.aspx?releaseId=187" TargetMode="External" Id="R7f65c4ca52244f18" /><Relationship Type="http://schemas.openxmlformats.org/officeDocument/2006/relationships/hyperlink" Target="https://portal.3gpp.org/desktopmodules/Specifications/SpecificationDetails.aspx?specificationId=2598" TargetMode="External" Id="R9bf62cb3cf2c46f6" /><Relationship Type="http://schemas.openxmlformats.org/officeDocument/2006/relationships/hyperlink" Target="https://portal.3gpp.org/desktopmodules/WorkItem/WorkItemDetails.aspx?workitemId=550215" TargetMode="External" Id="R996d1e1daf414c30" /><Relationship Type="http://schemas.openxmlformats.org/officeDocument/2006/relationships/hyperlink" Target="https://www.3gpp.org/ftp/TSG_RAN/WG4_Radio/TSGR4_84Bis/Docs/R4-1711532.zip" TargetMode="External" Id="R1800d7d0a91e402b" /><Relationship Type="http://schemas.openxmlformats.org/officeDocument/2006/relationships/hyperlink" Target="https://webapp.etsi.org/teldir/ListPersDetails.asp?PersId=66120" TargetMode="External" Id="Rf7db74e6528840a2" /><Relationship Type="http://schemas.openxmlformats.org/officeDocument/2006/relationships/hyperlink" Target="https://portal.3gpp.org/ngppapp/CreateTdoc.aspx?mode=view&amp;contributionId=828742" TargetMode="External" Id="R0f351e78ec5f40c8" /><Relationship Type="http://schemas.openxmlformats.org/officeDocument/2006/relationships/hyperlink" Target="https://portal.3gpp.org/desktopmodules/WorkItem/WorkItemDetails.aspx?workitemId=750064" TargetMode="External" Id="R80f1fa1ffd4444c0" /><Relationship Type="http://schemas.openxmlformats.org/officeDocument/2006/relationships/hyperlink" Target="https://www.3gpp.org/ftp/TSG_RAN/WG4_Radio/TSGR4_84Bis/Docs/R4-1711533.zip" TargetMode="External" Id="R52157eef06704922" /><Relationship Type="http://schemas.openxmlformats.org/officeDocument/2006/relationships/hyperlink" Target="https://webapp.etsi.org/teldir/ListPersDetails.asp?PersId=66120" TargetMode="External" Id="R7e1ccff6d7484c37" /><Relationship Type="http://schemas.openxmlformats.org/officeDocument/2006/relationships/hyperlink" Target="https://portal.3gpp.org/ngppapp/CreateTdoc.aspx?mode=view&amp;contributionId=829281" TargetMode="External" Id="Rf66815e8bcf94cd8" /><Relationship Type="http://schemas.openxmlformats.org/officeDocument/2006/relationships/hyperlink" Target="https://portal.3gpp.org/desktopmodules/Release/ReleaseDetails.aspx?releaseId=187" TargetMode="External" Id="Ra63df6a5cf4c4a1d" /><Relationship Type="http://schemas.openxmlformats.org/officeDocument/2006/relationships/hyperlink" Target="https://portal.3gpp.org/desktopmodules/Specifications/SpecificationDetails.aspx?specificationId=2412" TargetMode="External" Id="Rad82996ab53a41df" /><Relationship Type="http://schemas.openxmlformats.org/officeDocument/2006/relationships/hyperlink" Target="https://portal.3gpp.org/desktopmodules/WorkItem/WorkItemDetails.aspx?workitemId=690163" TargetMode="External" Id="R2654efff29b84fc2" /><Relationship Type="http://schemas.openxmlformats.org/officeDocument/2006/relationships/hyperlink" Target="https://www.3gpp.org/ftp/TSG_RAN/WG4_Radio/TSGR4_84Bis/Docs/R4-1711534.zip" TargetMode="External" Id="R62117e5d712d454b" /><Relationship Type="http://schemas.openxmlformats.org/officeDocument/2006/relationships/hyperlink" Target="https://webapp.etsi.org/teldir/ListPersDetails.asp?PersId=66120" TargetMode="External" Id="R767865db689c4a93" /><Relationship Type="http://schemas.openxmlformats.org/officeDocument/2006/relationships/hyperlink" Target="https://portal.3gpp.org/ngppapp/CreateTdoc.aspx?mode=view&amp;contributionId=829284" TargetMode="External" Id="R6dd1e0de42af40b8" /><Relationship Type="http://schemas.openxmlformats.org/officeDocument/2006/relationships/hyperlink" Target="https://portal.3gpp.org/desktopmodules/Release/ReleaseDetails.aspx?releaseId=187" TargetMode="External" Id="Rab2d24c45bcf4ad3" /><Relationship Type="http://schemas.openxmlformats.org/officeDocument/2006/relationships/hyperlink" Target="https://portal.3gpp.org/desktopmodules/Specifications/SpecificationDetails.aspx?specificationId=2421" TargetMode="External" Id="R99f60bd66e3e4413" /><Relationship Type="http://schemas.openxmlformats.org/officeDocument/2006/relationships/hyperlink" Target="https://portal.3gpp.org/desktopmodules/WorkItem/WorkItemDetails.aspx?workitemId=700257" TargetMode="External" Id="R64811910eb974b17" /><Relationship Type="http://schemas.openxmlformats.org/officeDocument/2006/relationships/hyperlink" Target="https://www.3gpp.org/ftp/TSG_RAN/WG4_Radio/TSGR4_84Bis/Docs/R4-1711535.zip" TargetMode="External" Id="R786f21ce3c9c416b" /><Relationship Type="http://schemas.openxmlformats.org/officeDocument/2006/relationships/hyperlink" Target="https://webapp.etsi.org/teldir/ListPersDetails.asp?PersId=66120" TargetMode="External" Id="R1f8e02ec8d6341a7" /><Relationship Type="http://schemas.openxmlformats.org/officeDocument/2006/relationships/hyperlink" Target="https://portal.3gpp.org/ngppapp/CreateTdoc.aspx?mode=view&amp;contributionId=830764" TargetMode="External" Id="R7cab8138a31744be" /><Relationship Type="http://schemas.openxmlformats.org/officeDocument/2006/relationships/hyperlink" Target="https://portal.3gpp.org/desktopmodules/Release/ReleaseDetails.aspx?releaseId=190" TargetMode="External" Id="Rbbc9f9d4387b41fa" /><Relationship Type="http://schemas.openxmlformats.org/officeDocument/2006/relationships/hyperlink" Target="https://portal.3gpp.org/desktopmodules/WorkItem/WorkItemDetails.aspx?workitemId=750166" TargetMode="External" Id="R947d463f8f68479e" /><Relationship Type="http://schemas.openxmlformats.org/officeDocument/2006/relationships/hyperlink" Target="https://www.3gpp.org/ftp/TSG_RAN/WG4_Radio/TSGR4_84Bis/Docs/R4-1711536.zip" TargetMode="External" Id="R760ae265de5041e6" /><Relationship Type="http://schemas.openxmlformats.org/officeDocument/2006/relationships/hyperlink" Target="https://webapp.etsi.org/teldir/ListPersDetails.asp?PersId=66120" TargetMode="External" Id="R6f799629b67040e8" /><Relationship Type="http://schemas.openxmlformats.org/officeDocument/2006/relationships/hyperlink" Target="https://portal.3gpp.org/ngppapp/CreateTdoc.aspx?mode=view&amp;contributionId=830766" TargetMode="External" Id="R61bc9c5cf3854051" /><Relationship Type="http://schemas.openxmlformats.org/officeDocument/2006/relationships/hyperlink" Target="https://portal.3gpp.org/desktopmodules/Release/ReleaseDetails.aspx?releaseId=190" TargetMode="External" Id="R4d06ecbd4d494234" /><Relationship Type="http://schemas.openxmlformats.org/officeDocument/2006/relationships/hyperlink" Target="https://portal.3gpp.org/desktopmodules/WorkItem/WorkItemDetails.aspx?workitemId=750166" TargetMode="External" Id="R1eace35aac8b4142" /><Relationship Type="http://schemas.openxmlformats.org/officeDocument/2006/relationships/hyperlink" Target="https://www.3gpp.org/ftp/TSG_RAN/WG4_Radio/TSGR4_84Bis/Docs/R4-1711537.zip" TargetMode="External" Id="R9cea991da8384b3a" /><Relationship Type="http://schemas.openxmlformats.org/officeDocument/2006/relationships/hyperlink" Target="https://webapp.etsi.org/teldir/ListPersDetails.asp?PersId=66120" TargetMode="External" Id="R771426436d884f86" /><Relationship Type="http://schemas.openxmlformats.org/officeDocument/2006/relationships/hyperlink" Target="https://portal.3gpp.org/ngppapp/CreateTdoc.aspx?mode=view&amp;contributionId=830767" TargetMode="External" Id="Rc8e8f4af97f04a46" /><Relationship Type="http://schemas.openxmlformats.org/officeDocument/2006/relationships/hyperlink" Target="https://portal.3gpp.org/desktopmodules/Release/ReleaseDetails.aspx?releaseId=190" TargetMode="External" Id="R0677846251594ccf" /><Relationship Type="http://schemas.openxmlformats.org/officeDocument/2006/relationships/hyperlink" Target="https://portal.3gpp.org/desktopmodules/Specifications/SpecificationDetails.aspx?specificationId=2412" TargetMode="External" Id="Raa4de08111ee406f" /><Relationship Type="http://schemas.openxmlformats.org/officeDocument/2006/relationships/hyperlink" Target="https://portal.3gpp.org/desktopmodules/WorkItem/WorkItemDetails.aspx?workitemId=750166" TargetMode="External" Id="Rd7cce2412d214f9c" /><Relationship Type="http://schemas.openxmlformats.org/officeDocument/2006/relationships/hyperlink" Target="https://www.3gpp.org/ftp/TSG_RAN/WG4_Radio/TSGR4_84Bis/Docs/R4-1711538.zip" TargetMode="External" Id="Rf5535a04e2814b67" /><Relationship Type="http://schemas.openxmlformats.org/officeDocument/2006/relationships/hyperlink" Target="https://webapp.etsi.org/teldir/ListPersDetails.asp?PersId=66120" TargetMode="External" Id="R6734d44eab3542c3" /><Relationship Type="http://schemas.openxmlformats.org/officeDocument/2006/relationships/hyperlink" Target="https://portal.3gpp.org/ngppapp/CreateTdoc.aspx?mode=view&amp;contributionId=831356" TargetMode="External" Id="R5f51ed6745744760" /><Relationship Type="http://schemas.openxmlformats.org/officeDocument/2006/relationships/hyperlink" Target="https://portal.3gpp.org/desktopmodules/WorkItem/WorkItemDetails.aspx?workitemId=750166" TargetMode="External" Id="Rfe9db259e0f64ab1" /><Relationship Type="http://schemas.openxmlformats.org/officeDocument/2006/relationships/hyperlink" Target="https://www.3gpp.org/ftp/TSG_RAN/WG4_Radio/TSGR4_84Bis/Docs/R4-1711539.zip" TargetMode="External" Id="Rf6a7ed1031d548a3" /><Relationship Type="http://schemas.openxmlformats.org/officeDocument/2006/relationships/hyperlink" Target="https://webapp.etsi.org/teldir/ListPersDetails.asp?PersId=66120" TargetMode="External" Id="R25fcc4856f75469e" /><Relationship Type="http://schemas.openxmlformats.org/officeDocument/2006/relationships/hyperlink" Target="https://portal.3gpp.org/ngppapp/CreateTdoc.aspx?mode=view&amp;contributionId=830768" TargetMode="External" Id="R83c3ee836d6a431c" /><Relationship Type="http://schemas.openxmlformats.org/officeDocument/2006/relationships/hyperlink" Target="https://portal.3gpp.org/desktopmodules/Release/ReleaseDetails.aspx?releaseId=190" TargetMode="External" Id="Rc9c548c49aeb48f2" /><Relationship Type="http://schemas.openxmlformats.org/officeDocument/2006/relationships/hyperlink" Target="https://portal.3gpp.org/desktopmodules/Specifications/SpecificationDetails.aspx?specificationId=2595" TargetMode="External" Id="Rd8ab35fffb1b4895" /><Relationship Type="http://schemas.openxmlformats.org/officeDocument/2006/relationships/hyperlink" Target="https://portal.3gpp.org/desktopmodules/WorkItem/WorkItemDetails.aspx?workitemId=750166" TargetMode="External" Id="Rde03fe432e93468c" /><Relationship Type="http://schemas.openxmlformats.org/officeDocument/2006/relationships/hyperlink" Target="https://webapp.etsi.org/teldir/ListPersDetails.asp?PersId=66120" TargetMode="External" Id="R146a2081fb694cce" /><Relationship Type="http://schemas.openxmlformats.org/officeDocument/2006/relationships/hyperlink" Target="https://portal.3gpp.org/ngppapp/CreateTdoc.aspx?mode=view&amp;contributionId=829288" TargetMode="External" Id="R913554ce6a2349b5" /><Relationship Type="http://schemas.openxmlformats.org/officeDocument/2006/relationships/hyperlink" Target="https://portal.3gpp.org/desktopmodules/Release/ReleaseDetails.aspx?releaseId=190" TargetMode="External" Id="R82ef2e962ffe4df1" /><Relationship Type="http://schemas.openxmlformats.org/officeDocument/2006/relationships/hyperlink" Target="https://portal.3gpp.org/desktopmodules/Specifications/SpecificationDetails.aspx?specificationId=2598" TargetMode="External" Id="Rd3c3cbe616054de3" /><Relationship Type="http://schemas.openxmlformats.org/officeDocument/2006/relationships/hyperlink" Target="https://portal.3gpp.org/desktopmodules/WorkItem/WorkItemDetails.aspx?workitemId=750166" TargetMode="External" Id="Rc3b2b2b602854cf1" /><Relationship Type="http://schemas.openxmlformats.org/officeDocument/2006/relationships/hyperlink" Target="https://www.3gpp.org/ftp/TSG_RAN/WG4_Radio/TSGR4_84Bis/Docs/R4-1711541.zip" TargetMode="External" Id="Rea67caee54b64c02" /><Relationship Type="http://schemas.openxmlformats.org/officeDocument/2006/relationships/hyperlink" Target="https://webapp.etsi.org/teldir/ListPersDetails.asp?PersId=66120" TargetMode="External" Id="Rfb45a3814c6a4add" /><Relationship Type="http://schemas.openxmlformats.org/officeDocument/2006/relationships/hyperlink" Target="https://www.3gpp.org/ftp/TSG_RAN/WG4_Radio/TSGR4_84Bis/Docs/R4-1711542.zip" TargetMode="External" Id="Rc00da8d1c86a4520" /><Relationship Type="http://schemas.openxmlformats.org/officeDocument/2006/relationships/hyperlink" Target="https://webapp.etsi.org/teldir/ListPersDetails.asp?PersId=66120" TargetMode="External" Id="R427fbccfd23144e7" /><Relationship Type="http://schemas.openxmlformats.org/officeDocument/2006/relationships/hyperlink" Target="https://www.3gpp.org/ftp/TSG_RAN/WG4_Radio/TSGR4_84Bis/Docs/R4-1711543.zip" TargetMode="External" Id="Rb9711b1772ce443f" /><Relationship Type="http://schemas.openxmlformats.org/officeDocument/2006/relationships/hyperlink" Target="https://webapp.etsi.org/teldir/ListPersDetails.asp?PersId=66120" TargetMode="External" Id="R5a4d7b617dc346b1" /><Relationship Type="http://schemas.openxmlformats.org/officeDocument/2006/relationships/hyperlink" Target="https://portal.3gpp.org/ngppapp/CreateTdoc.aspx?mode=view&amp;contributionId=831781" TargetMode="External" Id="Rbcf2ded33993461c" /><Relationship Type="http://schemas.openxmlformats.org/officeDocument/2006/relationships/hyperlink" Target="https://webapp.etsi.org/teldir/ListPersDetails.asp?PersId=66120" TargetMode="External" Id="R152d263fddcd4c4c" /><Relationship Type="http://schemas.openxmlformats.org/officeDocument/2006/relationships/hyperlink" Target="https://www.3gpp.org/ftp/TSG_RAN/WG4_Radio/TSGR4_84Bis/Docs/R4-1711545.zip" TargetMode="External" Id="R44e374e04b0148bb" /><Relationship Type="http://schemas.openxmlformats.org/officeDocument/2006/relationships/hyperlink" Target="https://webapp.etsi.org/teldir/ListPersDetails.asp?PersId=66120" TargetMode="External" Id="Raf6919f8203044e7" /><Relationship Type="http://schemas.openxmlformats.org/officeDocument/2006/relationships/hyperlink" Target="https://portal.3gpp.org/ngppapp/CreateTdoc.aspx?mode=view&amp;contributionId=830168" TargetMode="External" Id="R48cbddd477ad4f41" /><Relationship Type="http://schemas.openxmlformats.org/officeDocument/2006/relationships/hyperlink" Target="https://portal.3gpp.org/desktopmodules/Release/ReleaseDetails.aspx?releaseId=190" TargetMode="External" Id="R6777bd98d62d4b0f" /><Relationship Type="http://schemas.openxmlformats.org/officeDocument/2006/relationships/hyperlink" Target="https://portal.3gpp.org/desktopmodules/Specifications/SpecificationDetails.aspx?specificationId=3292" TargetMode="External" Id="R0ab5bf4e9a804a73" /><Relationship Type="http://schemas.openxmlformats.org/officeDocument/2006/relationships/hyperlink" Target="https://portal.3gpp.org/desktopmodules/WorkItem/WorkItemDetails.aspx?workitemId=760196" TargetMode="External" Id="Rd73b16f818c24721" /><Relationship Type="http://schemas.openxmlformats.org/officeDocument/2006/relationships/hyperlink" Target="https://www.3gpp.org/ftp/TSG_RAN/WG4_Radio/TSGR4_84Bis/Docs/R4-1711546.zip" TargetMode="External" Id="R52294325b114459f" /><Relationship Type="http://schemas.openxmlformats.org/officeDocument/2006/relationships/hyperlink" Target="https://webapp.etsi.org/teldir/ListPersDetails.asp?PersId=66120" TargetMode="External" Id="R421ba040edb847e3" /><Relationship Type="http://schemas.openxmlformats.org/officeDocument/2006/relationships/hyperlink" Target="https://portal.3gpp.org/desktopmodules/Release/ReleaseDetails.aspx?releaseId=190" TargetMode="External" Id="Ra820f44392954e95" /><Relationship Type="http://schemas.openxmlformats.org/officeDocument/2006/relationships/hyperlink" Target="https://portal.3gpp.org/desktopmodules/Specifications/SpecificationDetails.aspx?specificationId=3292" TargetMode="External" Id="Rbf5b074612404a03" /><Relationship Type="http://schemas.openxmlformats.org/officeDocument/2006/relationships/hyperlink" Target="https://portal.3gpp.org/desktopmodules/WorkItem/WorkItemDetails.aspx?workitemId=760196" TargetMode="External" Id="R1e4f8bae15eb4d66" /><Relationship Type="http://schemas.openxmlformats.org/officeDocument/2006/relationships/hyperlink" Target="https://www.3gpp.org/ftp/TSG_RAN/WG4_Radio/TSGR4_84Bis/Docs/R4-1711547.zip" TargetMode="External" Id="R93da93d72a2b40c2" /><Relationship Type="http://schemas.openxmlformats.org/officeDocument/2006/relationships/hyperlink" Target="https://webapp.etsi.org/teldir/ListPersDetails.asp?PersId=66120" TargetMode="External" Id="R1f6f75ebd2e94208" /><Relationship Type="http://schemas.openxmlformats.org/officeDocument/2006/relationships/hyperlink" Target="https://portal.3gpp.org/ngppapp/CreateTdoc.aspx?mode=view&amp;contributionId=829383" TargetMode="External" Id="R13b48068f3074145" /><Relationship Type="http://schemas.openxmlformats.org/officeDocument/2006/relationships/hyperlink" Target="https://portal.3gpp.org/desktopmodules/Release/ReleaseDetails.aspx?releaseId=190" TargetMode="External" Id="R6f3e3bd4d4fa46d8" /><Relationship Type="http://schemas.openxmlformats.org/officeDocument/2006/relationships/hyperlink" Target="https://portal.3gpp.org/desktopmodules/Specifications/SpecificationDetails.aspx?specificationId=3362" TargetMode="External" Id="Raf4e036a183c467b" /><Relationship Type="http://schemas.openxmlformats.org/officeDocument/2006/relationships/hyperlink" Target="https://www.3gpp.org/ftp/TSG_RAN/WG4_Radio/TSGR4_84Bis/Docs/R4-1711548.zip" TargetMode="External" Id="R0d155ac396544fb5" /><Relationship Type="http://schemas.openxmlformats.org/officeDocument/2006/relationships/hyperlink" Target="https://webapp.etsi.org/teldir/ListPersDetails.asp?PersId=66120" TargetMode="External" Id="R955ca33dbf634ca9" /><Relationship Type="http://schemas.openxmlformats.org/officeDocument/2006/relationships/hyperlink" Target="https://www.3gpp.org/ftp/TSG_RAN/WG4_Radio/TSGR4_84Bis/Docs/R4-1711549.zip" TargetMode="External" Id="Rc3348e518c5049fe" /><Relationship Type="http://schemas.openxmlformats.org/officeDocument/2006/relationships/hyperlink" Target="https://webapp.etsi.org/teldir/ListPersDetails.asp?PersId=66120" TargetMode="External" Id="R225704870f414f97" /><Relationship Type="http://schemas.openxmlformats.org/officeDocument/2006/relationships/hyperlink" Target="https://portal.3gpp.org/ngppapp/CreateTdoc.aspx?mode=view&amp;contributionId=831286" TargetMode="External" Id="R2d0d244765af48c6" /><Relationship Type="http://schemas.openxmlformats.org/officeDocument/2006/relationships/hyperlink" Target="https://portal.3gpp.org/desktopmodules/Release/ReleaseDetails.aspx?releaseId=189" TargetMode="External" Id="Rfddab8baa1d14757" /><Relationship Type="http://schemas.openxmlformats.org/officeDocument/2006/relationships/hyperlink" Target="https://portal.3gpp.org/desktopmodules/Specifications/SpecificationDetails.aspx?specificationId=2600" TargetMode="External" Id="R00d2fabf695048b3" /><Relationship Type="http://schemas.openxmlformats.org/officeDocument/2006/relationships/hyperlink" Target="https://portal.3gpp.org/desktopmodules/WorkItem/WorkItemDetails.aspx?workitemId=710176" TargetMode="External" Id="R86342a5123fd497f" /><Relationship Type="http://schemas.openxmlformats.org/officeDocument/2006/relationships/hyperlink" Target="https://www.3gpp.org/ftp/TSG_RAN/WG4_Radio/TSGR4_84Bis/Docs/R4-1711550.zip" TargetMode="External" Id="R76d27488365f4955" /><Relationship Type="http://schemas.openxmlformats.org/officeDocument/2006/relationships/hyperlink" Target="https://webapp.etsi.org/teldir/ListPersDetails.asp?PersId=66120" TargetMode="External" Id="Ra03e1ee5d6184aef" /><Relationship Type="http://schemas.openxmlformats.org/officeDocument/2006/relationships/hyperlink" Target="https://portal.3gpp.org/ngppapp/CreateTdoc.aspx?mode=view&amp;contributionId=830466" TargetMode="External" Id="R1fe3650534bb4a45" /><Relationship Type="http://schemas.openxmlformats.org/officeDocument/2006/relationships/hyperlink" Target="https://portal.3gpp.org/desktopmodules/Release/ReleaseDetails.aspx?releaseId=190" TargetMode="External" Id="R092060ddd88a43ce" /><Relationship Type="http://schemas.openxmlformats.org/officeDocument/2006/relationships/hyperlink" Target="https://portal.3gpp.org/desktopmodules/Specifications/SpecificationDetails.aspx?specificationId=3291" TargetMode="External" Id="Rb4c3a3bae9fe4289" /><Relationship Type="http://schemas.openxmlformats.org/officeDocument/2006/relationships/hyperlink" Target="https://portal.3gpp.org/desktopmodules/WorkItem/WorkItemDetails.aspx?workitemId=760195" TargetMode="External" Id="Ra14d3be8a6084727" /><Relationship Type="http://schemas.openxmlformats.org/officeDocument/2006/relationships/hyperlink" Target="https://www.3gpp.org/ftp/TSG_RAN/WG4_Radio/TSGR4_84Bis/Docs/R4-1711551.zip" TargetMode="External" Id="R619112bd8d5e4075" /><Relationship Type="http://schemas.openxmlformats.org/officeDocument/2006/relationships/hyperlink" Target="https://webapp.etsi.org/teldir/ListPersDetails.asp?PersId=66120" TargetMode="External" Id="R4af7de278d534e9e" /><Relationship Type="http://schemas.openxmlformats.org/officeDocument/2006/relationships/hyperlink" Target="https://portal.3gpp.org/ngppapp/CreateTdoc.aspx?mode=view&amp;contributionId=835189" TargetMode="External" Id="Rc4770b4ef66b4e35" /><Relationship Type="http://schemas.openxmlformats.org/officeDocument/2006/relationships/hyperlink" Target="https://www.3gpp.org/ftp/TSG_RAN/WG4_Radio/TSGR4_84Bis/Docs/R4-1711552.zip" TargetMode="External" Id="R68fcb09c583a4b88" /><Relationship Type="http://schemas.openxmlformats.org/officeDocument/2006/relationships/hyperlink" Target="https://webapp.etsi.org/teldir/ListPersDetails.asp?PersId=66120" TargetMode="External" Id="R9c13f8b635ba454d" /><Relationship Type="http://schemas.openxmlformats.org/officeDocument/2006/relationships/hyperlink" Target="https://portal.3gpp.org/ngppapp/CreateTdoc.aspx?mode=view&amp;contributionId=830284" TargetMode="External" Id="R4ead65ccfa7a49a3" /><Relationship Type="http://schemas.openxmlformats.org/officeDocument/2006/relationships/hyperlink" Target="https://portal.3gpp.org/desktopmodules/Release/ReleaseDetails.aspx?releaseId=190" TargetMode="External" Id="R3b239cb09f2248dc" /><Relationship Type="http://schemas.openxmlformats.org/officeDocument/2006/relationships/hyperlink" Target="https://portal.3gpp.org/desktopmodules/Specifications/SpecificationDetails.aspx?specificationId=3283" TargetMode="External" Id="R436a2cccfec44e18" /><Relationship Type="http://schemas.openxmlformats.org/officeDocument/2006/relationships/hyperlink" Target="https://portal.3gpp.org/desktopmodules/WorkItem/WorkItemDetails.aspx?workitemId=750067" TargetMode="External" Id="Re984245ae05a4302" /><Relationship Type="http://schemas.openxmlformats.org/officeDocument/2006/relationships/hyperlink" Target="https://www.3gpp.org/ftp/TSG_RAN/WG4_Radio/TSGR4_84Bis/Docs/R4-1711553.zip" TargetMode="External" Id="R2b7235c82dfa458b" /><Relationship Type="http://schemas.openxmlformats.org/officeDocument/2006/relationships/hyperlink" Target="https://webapp.etsi.org/teldir/ListPersDetails.asp?PersId=66120" TargetMode="External" Id="R12083061fc3344bd" /><Relationship Type="http://schemas.openxmlformats.org/officeDocument/2006/relationships/hyperlink" Target="https://portal.3gpp.org/ngppapp/CreateTdoc.aspx?mode=view&amp;contributionId=830285" TargetMode="External" Id="R94d0cbc0b3004ea5" /><Relationship Type="http://schemas.openxmlformats.org/officeDocument/2006/relationships/hyperlink" Target="https://portal.3gpp.org/desktopmodules/Release/ReleaseDetails.aspx?releaseId=190" TargetMode="External" Id="R3c587e9e58f149ac" /><Relationship Type="http://schemas.openxmlformats.org/officeDocument/2006/relationships/hyperlink" Target="https://portal.3gpp.org/desktopmodules/Specifications/SpecificationDetails.aspx?specificationId=3284" TargetMode="External" Id="R26377038c46a4ac9" /><Relationship Type="http://schemas.openxmlformats.org/officeDocument/2006/relationships/hyperlink" Target="https://portal.3gpp.org/desktopmodules/WorkItem/WorkItemDetails.aspx?workitemId=750067" TargetMode="External" Id="R4d5c344511d04b88" /><Relationship Type="http://schemas.openxmlformats.org/officeDocument/2006/relationships/hyperlink" Target="https://www.3gpp.org/ftp/TSG_RAN/WG4_Radio/TSGR4_84Bis/Docs/R4-1711554.zip" TargetMode="External" Id="Reee2a71a455b4116" /><Relationship Type="http://schemas.openxmlformats.org/officeDocument/2006/relationships/hyperlink" Target="https://webapp.etsi.org/teldir/ListPersDetails.asp?PersId=66120" TargetMode="External" Id="R5b2740a983564e89" /><Relationship Type="http://schemas.openxmlformats.org/officeDocument/2006/relationships/hyperlink" Target="https://portal.3gpp.org/ngppapp/CreateTdoc.aspx?mode=view&amp;contributionId=830286" TargetMode="External" Id="R6ffa96feaa9048f6" /><Relationship Type="http://schemas.openxmlformats.org/officeDocument/2006/relationships/hyperlink" Target="https://portal.3gpp.org/desktopmodules/Release/ReleaseDetails.aspx?releaseId=190" TargetMode="External" Id="R571f1c7a499a4468" /><Relationship Type="http://schemas.openxmlformats.org/officeDocument/2006/relationships/hyperlink" Target="https://portal.3gpp.org/desktopmodules/Specifications/SpecificationDetails.aspx?specificationId=3285" TargetMode="External" Id="R5a83a79b362e4432" /><Relationship Type="http://schemas.openxmlformats.org/officeDocument/2006/relationships/hyperlink" Target="https://portal.3gpp.org/desktopmodules/WorkItem/WorkItemDetails.aspx?workitemId=750067" TargetMode="External" Id="R2a5797b2ffe248bb" /><Relationship Type="http://schemas.openxmlformats.org/officeDocument/2006/relationships/hyperlink" Target="https://www.3gpp.org/ftp/TSG_RAN/WG4_Radio/TSGR4_84Bis/Docs/R4-1711555.zip" TargetMode="External" Id="R4a89076470294ad5" /><Relationship Type="http://schemas.openxmlformats.org/officeDocument/2006/relationships/hyperlink" Target="https://webapp.etsi.org/teldir/ListPersDetails.asp?PersId=66120" TargetMode="External" Id="R7759ae1b93004231" /><Relationship Type="http://schemas.openxmlformats.org/officeDocument/2006/relationships/hyperlink" Target="https://portal.3gpp.org/ngppapp/CreateTdoc.aspx?mode=view&amp;contributionId=829905" TargetMode="External" Id="R138a6d8b093348ba" /><Relationship Type="http://schemas.openxmlformats.org/officeDocument/2006/relationships/hyperlink" Target="https://portal.3gpp.org/desktopmodules/WorkItem/WorkItemDetails.aspx?workitemId=750067" TargetMode="External" Id="R9b0f6e2b77af46b0" /><Relationship Type="http://schemas.openxmlformats.org/officeDocument/2006/relationships/hyperlink" Target="https://www.3gpp.org/ftp/TSG_RAN/WG4_Radio/TSGR4_84Bis/Docs/R4-1711556.zip" TargetMode="External" Id="Rb59270e9823a4625" /><Relationship Type="http://schemas.openxmlformats.org/officeDocument/2006/relationships/hyperlink" Target="https://webapp.etsi.org/teldir/ListPersDetails.asp?PersId=66120" TargetMode="External" Id="Rebb059ca40834db7" /><Relationship Type="http://schemas.openxmlformats.org/officeDocument/2006/relationships/hyperlink" Target="https://portal.3gpp.org/ngppapp/CreateTdoc.aspx?mode=view&amp;contributionId=830938" TargetMode="External" Id="Raa56d040e3f5402f" /><Relationship Type="http://schemas.openxmlformats.org/officeDocument/2006/relationships/hyperlink" Target="https://portal.3gpp.org/desktopmodules/WorkItem/WorkItemDetails.aspx?workitemId=750067" TargetMode="External" Id="Rc2ac7449f71e4cbd" /><Relationship Type="http://schemas.openxmlformats.org/officeDocument/2006/relationships/hyperlink" Target="https://www.3gpp.org/ftp/TSG_RAN/WG4_Radio/TSGR4_84Bis/Docs/R4-1711557.zip" TargetMode="External" Id="Recd327d4015b46a9" /><Relationship Type="http://schemas.openxmlformats.org/officeDocument/2006/relationships/hyperlink" Target="https://webapp.etsi.org/teldir/ListPersDetails.asp?PersId=66120" TargetMode="External" Id="R46b7fe8bf39a495d" /><Relationship Type="http://schemas.openxmlformats.org/officeDocument/2006/relationships/hyperlink" Target="https://portal.3gpp.org/ngppapp/CreateTdoc.aspx?mode=view&amp;contributionId=830801" TargetMode="External" Id="Rdd9c7201aec24394" /><Relationship Type="http://schemas.openxmlformats.org/officeDocument/2006/relationships/hyperlink" Target="https://portal.3gpp.org/desktopmodules/Release/ReleaseDetails.aspx?releaseId=190" TargetMode="External" Id="R06ecdadb6dfd439a" /><Relationship Type="http://schemas.openxmlformats.org/officeDocument/2006/relationships/hyperlink" Target="https://portal.3gpp.org/desktopmodules/Specifications/SpecificationDetails.aspx?specificationId=3284" TargetMode="External" Id="Rfc22593440234dda" /><Relationship Type="http://schemas.openxmlformats.org/officeDocument/2006/relationships/hyperlink" Target="https://portal.3gpp.org/desktopmodules/WorkItem/WorkItemDetails.aspx?workitemId=750067" TargetMode="External" Id="R9193d843dd5a476b" /><Relationship Type="http://schemas.openxmlformats.org/officeDocument/2006/relationships/hyperlink" Target="https://www.3gpp.org/ftp/TSG_RAN/WG4_Radio/TSGR4_84Bis/Docs/R4-1711558.zip" TargetMode="External" Id="R8128c62144fc4347" /><Relationship Type="http://schemas.openxmlformats.org/officeDocument/2006/relationships/hyperlink" Target="https://webapp.etsi.org/teldir/ListPersDetails.asp?PersId=66120" TargetMode="External" Id="R6477353a60cd4cf8" /><Relationship Type="http://schemas.openxmlformats.org/officeDocument/2006/relationships/hyperlink" Target="https://portal.3gpp.org/ngppapp/CreateTdoc.aspx?mode=view&amp;contributionId=830990" TargetMode="External" Id="R0d36c73b04314bba" /><Relationship Type="http://schemas.openxmlformats.org/officeDocument/2006/relationships/hyperlink" Target="https://portal.3gpp.org/ngppapp/CreateTdoc.aspx?mode=view&amp;contributionId=835188" TargetMode="External" Id="Rf71460a2bbdd41f2" /><Relationship Type="http://schemas.openxmlformats.org/officeDocument/2006/relationships/hyperlink" Target="https://portal.3gpp.org/desktopmodules/Release/ReleaseDetails.aspx?releaseId=190" TargetMode="External" Id="Rfdc2f72c4e3743af" /><Relationship Type="http://schemas.openxmlformats.org/officeDocument/2006/relationships/hyperlink" Target="https://portal.3gpp.org/desktopmodules/Specifications/SpecificationDetails.aspx?specificationId=3359" TargetMode="External" Id="R8eba91daa8244756" /><Relationship Type="http://schemas.openxmlformats.org/officeDocument/2006/relationships/hyperlink" Target="https://portal.3gpp.org/desktopmodules/WorkItem/WorkItemDetails.aspx?workitemId=750167" TargetMode="External" Id="Rccfbbe2d9bd44fd0" /><Relationship Type="http://schemas.openxmlformats.org/officeDocument/2006/relationships/hyperlink" Target="https://www.3gpp.org/ftp/TSG_RAN/WG4_Radio/TSGR4_84Bis/Docs/R4-1711559.zip" TargetMode="External" Id="R0e2e55613b2e4872" /><Relationship Type="http://schemas.openxmlformats.org/officeDocument/2006/relationships/hyperlink" Target="https://webapp.etsi.org/teldir/ListPersDetails.asp?PersId=66120" TargetMode="External" Id="R5c4e45b8c4c44a7d" /><Relationship Type="http://schemas.openxmlformats.org/officeDocument/2006/relationships/hyperlink" Target="https://www.3gpp.org/ftp/TSG_RAN/WG4_Radio/TSGR4_84Bis/Docs/R4-1711560.zip" TargetMode="External" Id="R1f876c6df46a4b96" /><Relationship Type="http://schemas.openxmlformats.org/officeDocument/2006/relationships/hyperlink" Target="https://webapp.etsi.org/teldir/ListPersDetails.asp?PersId=66120" TargetMode="External" Id="R6db2bae406ce47d2" /><Relationship Type="http://schemas.openxmlformats.org/officeDocument/2006/relationships/hyperlink" Target="https://www.3gpp.org/ftp/TSG_RAN/WG4_Radio/TSGR4_84Bis/Docs/R4-1711561.zip" TargetMode="External" Id="R2c7dee787866418f" /><Relationship Type="http://schemas.openxmlformats.org/officeDocument/2006/relationships/hyperlink" Target="https://webapp.etsi.org/teldir/ListPersDetails.asp?PersId=66120" TargetMode="External" Id="Rc111b9b7943841d1" /><Relationship Type="http://schemas.openxmlformats.org/officeDocument/2006/relationships/hyperlink" Target="https://portal.3gpp.org/ngppapp/CreateTdoc.aspx?mode=view&amp;contributionId=829819" TargetMode="External" Id="R106fb556e90642b2" /><Relationship Type="http://schemas.openxmlformats.org/officeDocument/2006/relationships/hyperlink" Target="https://portal.3gpp.org/desktopmodules/WorkItem/WorkItemDetails.aspx?workitemId=750067" TargetMode="External" Id="R8937cab1a010473f" /><Relationship Type="http://schemas.openxmlformats.org/officeDocument/2006/relationships/hyperlink" Target="https://www.3gpp.org/ftp/TSG_RAN/WG4_Radio/TSGR4_84Bis/Docs/R4-1711562.zip" TargetMode="External" Id="R15ad480de2454c23" /><Relationship Type="http://schemas.openxmlformats.org/officeDocument/2006/relationships/hyperlink" Target="https://webapp.etsi.org/teldir/ListPersDetails.asp?PersId=66120" TargetMode="External" Id="R5dcdded1d90e45ab" /><Relationship Type="http://schemas.openxmlformats.org/officeDocument/2006/relationships/hyperlink" Target="https://portal.3gpp.org/ngppapp/CreateTdoc.aspx?mode=view&amp;contributionId=830515" TargetMode="External" Id="R0529b3ac414f44f4" /><Relationship Type="http://schemas.openxmlformats.org/officeDocument/2006/relationships/hyperlink" Target="https://www.3gpp.org/ftp/TSG_RAN/WG4_Radio/TSGR4_84Bis/Docs/R4-1711563.zip" TargetMode="External" Id="R361585bf5aee46e4" /><Relationship Type="http://schemas.openxmlformats.org/officeDocument/2006/relationships/hyperlink" Target="https://webapp.etsi.org/teldir/ListPersDetails.asp?PersId=66120" TargetMode="External" Id="R0ebd59ebdc2846d5" /><Relationship Type="http://schemas.openxmlformats.org/officeDocument/2006/relationships/hyperlink" Target="https://portal.3gpp.org/ngppapp/CreateTdoc.aspx?mode=view&amp;contributionId=830516" TargetMode="External" Id="R06495657793143ad" /><Relationship Type="http://schemas.openxmlformats.org/officeDocument/2006/relationships/hyperlink" Target="https://portal.3gpp.org/ngppapp/CreateTdoc.aspx?mode=view&amp;contributionId=835195" TargetMode="External" Id="R7376f5e9b72140f1" /><Relationship Type="http://schemas.openxmlformats.org/officeDocument/2006/relationships/hyperlink" Target="https://webapp.etsi.org/teldir/ListPersDetails.asp?PersId=66120" TargetMode="External" Id="R41a1a5f14b13446b" /><Relationship Type="http://schemas.openxmlformats.org/officeDocument/2006/relationships/hyperlink" Target="https://portal.3gpp.org/ngppapp/CreateTdoc.aspx?mode=view&amp;contributionId=830802" TargetMode="External" Id="Rbeaf4e5c0ba14da9" /><Relationship Type="http://schemas.openxmlformats.org/officeDocument/2006/relationships/hyperlink" Target="https://portal.3gpp.org/desktopmodules/Release/ReleaseDetails.aspx?releaseId=190" TargetMode="External" Id="R8455df00f40641fc" /><Relationship Type="http://schemas.openxmlformats.org/officeDocument/2006/relationships/hyperlink" Target="https://portal.3gpp.org/desktopmodules/Specifications/SpecificationDetails.aspx?specificationId=3284" TargetMode="External" Id="R82afb19a58974774" /><Relationship Type="http://schemas.openxmlformats.org/officeDocument/2006/relationships/hyperlink" Target="https://portal.3gpp.org/desktopmodules/WorkItem/WorkItemDetails.aspx?workitemId=750067" TargetMode="External" Id="Rb207131a785f46b8" /><Relationship Type="http://schemas.openxmlformats.org/officeDocument/2006/relationships/hyperlink" Target="https://www.3gpp.org/ftp/TSG_RAN/WG4_Radio/TSGR4_84Bis/Docs/R4-1711565.zip" TargetMode="External" Id="Rd127419e06334a3a" /><Relationship Type="http://schemas.openxmlformats.org/officeDocument/2006/relationships/hyperlink" Target="https://webapp.etsi.org/teldir/ListPersDetails.asp?PersId=66120" TargetMode="External" Id="R56696fc5d19d407e" /><Relationship Type="http://schemas.openxmlformats.org/officeDocument/2006/relationships/hyperlink" Target="https://www.3gpp.org/ftp/TSG_RAN/WG4_Radio/TSGR4_84Bis/Docs/R4-1711566.zip" TargetMode="External" Id="R56d09f981dad4a3c" /><Relationship Type="http://schemas.openxmlformats.org/officeDocument/2006/relationships/hyperlink" Target="https://webapp.etsi.org/teldir/ListPersDetails.asp?PersId=66120" TargetMode="External" Id="R12fd764584f04a55" /><Relationship Type="http://schemas.openxmlformats.org/officeDocument/2006/relationships/hyperlink" Target="https://www.3gpp.org/ftp/TSG_RAN/WG4_Radio/TSGR4_84Bis/Docs/R4-1711567.zip" TargetMode="External" Id="R1630f52a220e4499" /><Relationship Type="http://schemas.openxmlformats.org/officeDocument/2006/relationships/hyperlink" Target="https://webapp.etsi.org/teldir/ListPersDetails.asp?PersId=66120" TargetMode="External" Id="R04fedbbe83d64dd8" /><Relationship Type="http://schemas.openxmlformats.org/officeDocument/2006/relationships/hyperlink" Target="https://portal.3gpp.org/ngppapp/CreateTdoc.aspx?mode=view&amp;contributionId=830022" TargetMode="External" Id="R00a14172a0fe4ecc" /><Relationship Type="http://schemas.openxmlformats.org/officeDocument/2006/relationships/hyperlink" Target="https://portal.3gpp.org/desktopmodules/Release/ReleaseDetails.aspx?releaseId=190" TargetMode="External" Id="Ra7d9260a66e248ac" /><Relationship Type="http://schemas.openxmlformats.org/officeDocument/2006/relationships/hyperlink" Target="https://portal.3gpp.org/desktopmodules/WorkItem/WorkItemDetails.aspx?workitemId=750067" TargetMode="External" Id="R83d904920f3d41b4" /><Relationship Type="http://schemas.openxmlformats.org/officeDocument/2006/relationships/hyperlink" Target="https://www.3gpp.org/ftp/TSG_RAN/WG4_Radio/TSGR4_84Bis/Docs/R4-1711568.zip" TargetMode="External" Id="Re8a28683ca164035" /><Relationship Type="http://schemas.openxmlformats.org/officeDocument/2006/relationships/hyperlink" Target="https://webapp.etsi.org/teldir/ListPersDetails.asp?PersId=66120" TargetMode="External" Id="Rebff8a10ce244a92" /><Relationship Type="http://schemas.openxmlformats.org/officeDocument/2006/relationships/hyperlink" Target="https://portal.3gpp.org/ngppapp/CreateTdoc.aspx?mode=view&amp;contributionId=830023" TargetMode="External" Id="Re9e7985ba2524d54" /><Relationship Type="http://schemas.openxmlformats.org/officeDocument/2006/relationships/hyperlink" Target="https://portal.3gpp.org/desktopmodules/Release/ReleaseDetails.aspx?releaseId=190" TargetMode="External" Id="Raf9ff6a6e82d4bb6" /><Relationship Type="http://schemas.openxmlformats.org/officeDocument/2006/relationships/hyperlink" Target="https://portal.3gpp.org/desktopmodules/WorkItem/WorkItemDetails.aspx?workitemId=750067" TargetMode="External" Id="Rae77f8e0f5b04a51" /><Relationship Type="http://schemas.openxmlformats.org/officeDocument/2006/relationships/hyperlink" Target="https://www.3gpp.org/ftp/TSG_RAN/WG4_Radio/TSGR4_84Bis/Docs/R4-1711569.zip" TargetMode="External" Id="R97ac2979a6104753" /><Relationship Type="http://schemas.openxmlformats.org/officeDocument/2006/relationships/hyperlink" Target="https://webapp.etsi.org/teldir/ListPersDetails.asp?PersId=66120" TargetMode="External" Id="R4021328961674a47" /><Relationship Type="http://schemas.openxmlformats.org/officeDocument/2006/relationships/hyperlink" Target="https://www.3gpp.org/ftp/TSG_RAN/WG4_Radio/TSGR4_84Bis/Docs/R4-1711570.zip" TargetMode="External" Id="Rf0410c680bdc4a2f" /><Relationship Type="http://schemas.openxmlformats.org/officeDocument/2006/relationships/hyperlink" Target="https://webapp.etsi.org/teldir/ListPersDetails.asp?PersId=66120" TargetMode="External" Id="R03ed8b3ef0544a80" /><Relationship Type="http://schemas.openxmlformats.org/officeDocument/2006/relationships/hyperlink" Target="https://www.3gpp.org/ftp/TSG_RAN/WG4_Radio/TSGR4_84Bis/Docs/R4-1711571.zip" TargetMode="External" Id="Re0a72333412b478e" /><Relationship Type="http://schemas.openxmlformats.org/officeDocument/2006/relationships/hyperlink" Target="https://webapp.etsi.org/teldir/ListPersDetails.asp?PersId=66120" TargetMode="External" Id="Raa74cfd5765f4088" /><Relationship Type="http://schemas.openxmlformats.org/officeDocument/2006/relationships/hyperlink" Target="https://portal.3gpp.org/ngppapp/CreateTdoc.aspx?mode=view&amp;contributionId=830239" TargetMode="External" Id="R3329b7f2600e4ca5" /><Relationship Type="http://schemas.openxmlformats.org/officeDocument/2006/relationships/hyperlink" Target="https://portal.3gpp.org/ngppapp/CreateTdoc.aspx?mode=view&amp;contributionId=835174" TargetMode="External" Id="R206ffbe9324c40ea" /><Relationship Type="http://schemas.openxmlformats.org/officeDocument/2006/relationships/hyperlink" Target="https://portal.3gpp.org/desktopmodules/Release/ReleaseDetails.aspx?releaseId=190" TargetMode="External" Id="R8c5dbc698ea149ec" /><Relationship Type="http://schemas.openxmlformats.org/officeDocument/2006/relationships/hyperlink" Target="https://portal.3gpp.org/desktopmodules/Specifications/SpecificationDetails.aspx?specificationId=3283" TargetMode="External" Id="R528236eef5bb4d3a" /><Relationship Type="http://schemas.openxmlformats.org/officeDocument/2006/relationships/hyperlink" Target="https://portal.3gpp.org/desktopmodules/WorkItem/WorkItemDetails.aspx?workitemId=750167" TargetMode="External" Id="Ra4aa684185e14eee" /><Relationship Type="http://schemas.openxmlformats.org/officeDocument/2006/relationships/hyperlink" Target="https://www.3gpp.org/ftp/TSG_RAN/WG4_Radio/TSGR4_84Bis/Docs/R4-1711572.zip" TargetMode="External" Id="Raa5093f4d14d42f2" /><Relationship Type="http://schemas.openxmlformats.org/officeDocument/2006/relationships/hyperlink" Target="https://webapp.etsi.org/teldir/ListPersDetails.asp?PersId=66120" TargetMode="External" Id="Ra250324cff65407b" /><Relationship Type="http://schemas.openxmlformats.org/officeDocument/2006/relationships/hyperlink" Target="https://portal.3gpp.org/desktopmodules/Release/ReleaseDetails.aspx?releaseId=190" TargetMode="External" Id="Rf03db2cc36ca4608" /><Relationship Type="http://schemas.openxmlformats.org/officeDocument/2006/relationships/hyperlink" Target="https://portal.3gpp.org/desktopmodules/Specifications/SpecificationDetails.aspx?specificationId=2412" TargetMode="External" Id="R7ab0174a746f43b0" /><Relationship Type="http://schemas.openxmlformats.org/officeDocument/2006/relationships/hyperlink" Target="https://portal.3gpp.org/desktopmodules/WorkItem/WorkItemDetails.aspx?workitemId=760192" TargetMode="External" Id="Rf04dc9c2eaa94eed" /><Relationship Type="http://schemas.openxmlformats.org/officeDocument/2006/relationships/hyperlink" Target="https://www.3gpp.org/ftp/TSG_RAN/WG4_Radio/TSGR4_84Bis/Docs/R4-1711573.zip" TargetMode="External" Id="R2bbe853b24014ab1" /><Relationship Type="http://schemas.openxmlformats.org/officeDocument/2006/relationships/hyperlink" Target="https://webapp.etsi.org/teldir/ListPersDetails.asp?PersId=66120" TargetMode="External" Id="R5f0205be81e04960" /><Relationship Type="http://schemas.openxmlformats.org/officeDocument/2006/relationships/hyperlink" Target="https://portal.3gpp.org/desktopmodules/Release/ReleaseDetails.aspx?releaseId=190" TargetMode="External" Id="R9d6b84c46451415a" /><Relationship Type="http://schemas.openxmlformats.org/officeDocument/2006/relationships/hyperlink" Target="https://portal.3gpp.org/desktopmodules/Specifications/SpecificationDetails.aspx?specificationId=2421" TargetMode="External" Id="R350fdc8dd2db4f35" /><Relationship Type="http://schemas.openxmlformats.org/officeDocument/2006/relationships/hyperlink" Target="https://portal.3gpp.org/desktopmodules/WorkItem/WorkItemDetails.aspx?workitemId=760192" TargetMode="External" Id="R464f418fb7b3465b" /><Relationship Type="http://schemas.openxmlformats.org/officeDocument/2006/relationships/hyperlink" Target="https://www.3gpp.org/ftp/TSG_RAN/WG4_Radio/TSGR4_84Bis/Docs/R4-1711574.zip" TargetMode="External" Id="R703c35c873de4b40" /><Relationship Type="http://schemas.openxmlformats.org/officeDocument/2006/relationships/hyperlink" Target="https://webapp.etsi.org/teldir/ListPersDetails.asp?PersId=66120" TargetMode="External" Id="R5ff37029954f4639" /><Relationship Type="http://schemas.openxmlformats.org/officeDocument/2006/relationships/hyperlink" Target="https://www.3gpp.org/ftp/TSG_RAN/WG4_Radio/TSGR4_84Bis/Docs/R4-1711575.zip" TargetMode="External" Id="R89119e48fd7643f2" /><Relationship Type="http://schemas.openxmlformats.org/officeDocument/2006/relationships/hyperlink" Target="https://webapp.etsi.org/teldir/ListPersDetails.asp?PersId=66120" TargetMode="External" Id="R2216ab35f9664ef1" /><Relationship Type="http://schemas.openxmlformats.org/officeDocument/2006/relationships/hyperlink" Target="https://portal.3gpp.org/ngppapp/CreateTdoc.aspx?mode=view&amp;contributionId=835203" TargetMode="External" Id="Rd9333ecd82fe4708" /><Relationship Type="http://schemas.openxmlformats.org/officeDocument/2006/relationships/hyperlink" Target="https://www.3gpp.org/ftp/TSG_RAN/WG4_Radio/TSGR4_84Bis/Docs/R4-1711576.zip" TargetMode="External" Id="R57623bbfffbc4f35" /><Relationship Type="http://schemas.openxmlformats.org/officeDocument/2006/relationships/hyperlink" Target="https://webapp.etsi.org/teldir/ListPersDetails.asp?PersId=66120" TargetMode="External" Id="R3186963dc55f4dea" /><Relationship Type="http://schemas.openxmlformats.org/officeDocument/2006/relationships/hyperlink" Target="https://portal.3gpp.org/ngppapp/CreateTdoc.aspx?mode=view&amp;contributionId=829870" TargetMode="External" Id="Rae115dd9e28448e2" /><Relationship Type="http://schemas.openxmlformats.org/officeDocument/2006/relationships/hyperlink" Target="https://portal.3gpp.org/desktopmodules/Release/ReleaseDetails.aspx?releaseId=190" TargetMode="External" Id="R49f854432e734612" /><Relationship Type="http://schemas.openxmlformats.org/officeDocument/2006/relationships/hyperlink" Target="https://www.3gpp.org/ftp/TSG_RAN/WG4_Radio/TSGR4_84Bis/Docs/R4-1711577.zip" TargetMode="External" Id="R747c7043e9e44c38" /><Relationship Type="http://schemas.openxmlformats.org/officeDocument/2006/relationships/hyperlink" Target="https://webapp.etsi.org/teldir/ListPersDetails.asp?PersId=66120" TargetMode="External" Id="R42c4b9bf6efa4bce" /><Relationship Type="http://schemas.openxmlformats.org/officeDocument/2006/relationships/hyperlink" Target="https://portal.3gpp.org/ngppapp/CreateTdoc.aspx?mode=view&amp;contributionId=830943" TargetMode="External" Id="R1dcce6c3f29545f9" /><Relationship Type="http://schemas.openxmlformats.org/officeDocument/2006/relationships/hyperlink" Target="https://portal.3gpp.org/desktopmodules/WorkItem/WorkItemDetails.aspx?workitemId=750067" TargetMode="External" Id="Rdc75a0712a144c9a" /><Relationship Type="http://schemas.openxmlformats.org/officeDocument/2006/relationships/hyperlink" Target="https://www.3gpp.org/ftp/TSG_RAN/WG4_Radio/TSGR4_84Bis/Docs/R4-1711578.zip" TargetMode="External" Id="Rfeb5ccff87bf40b6" /><Relationship Type="http://schemas.openxmlformats.org/officeDocument/2006/relationships/hyperlink" Target="https://webapp.etsi.org/teldir/ListPersDetails.asp?PersId=66120" TargetMode="External" Id="Rf05af317fad54a7a" /><Relationship Type="http://schemas.openxmlformats.org/officeDocument/2006/relationships/hyperlink" Target="https://www.3gpp.org/ftp/TSG_RAN/WG4_Radio/TSGR4_84Bis/Docs/R4-1711579.zip" TargetMode="External" Id="Rfc924af19778487a" /><Relationship Type="http://schemas.openxmlformats.org/officeDocument/2006/relationships/hyperlink" Target="https://webapp.etsi.org/teldir/ListPersDetails.asp?PersId=66120" TargetMode="External" Id="R5041262ec6c947ab" /><Relationship Type="http://schemas.openxmlformats.org/officeDocument/2006/relationships/hyperlink" Target="https://portal.3gpp.org/ngppapp/CreateTdoc.aspx?mode=view&amp;contributionId=831863" TargetMode="External" Id="R7871dbc5c4c942b0" /><Relationship Type="http://schemas.openxmlformats.org/officeDocument/2006/relationships/hyperlink" Target="https://portal.3gpp.org/desktopmodules/WorkItem/WorkItemDetails.aspx?workitemId=750267" TargetMode="External" Id="Rd0548d63344b40a9" /><Relationship Type="http://schemas.openxmlformats.org/officeDocument/2006/relationships/hyperlink" Target="https://www.3gpp.org/ftp/TSG_RAN/WG4_Radio/TSGR4_84Bis/Docs/R4-1711580.zip" TargetMode="External" Id="Rd25399a8b8334baf" /><Relationship Type="http://schemas.openxmlformats.org/officeDocument/2006/relationships/hyperlink" Target="https://webapp.etsi.org/teldir/ListPersDetails.asp?PersId=66120" TargetMode="External" Id="Rf166c21a2af4473f" /><Relationship Type="http://schemas.openxmlformats.org/officeDocument/2006/relationships/hyperlink" Target="https://portal.3gpp.org/ngppapp/CreateTdoc.aspx?mode=view&amp;contributionId=831897" TargetMode="External" Id="R914dafd4d0eb4ae1" /><Relationship Type="http://schemas.openxmlformats.org/officeDocument/2006/relationships/hyperlink" Target="https://portal.3gpp.org/ngppapp/CreateTdoc.aspx?mode=view&amp;contributionId=835130" TargetMode="External" Id="R2239710870094dfd" /><Relationship Type="http://schemas.openxmlformats.org/officeDocument/2006/relationships/hyperlink" Target="https://portal.3gpp.org/desktopmodules/WorkItem/WorkItemDetails.aspx?workitemId=750167" TargetMode="External" Id="R4cf136c6b2d641e3" /><Relationship Type="http://schemas.openxmlformats.org/officeDocument/2006/relationships/hyperlink" Target="https://www.3gpp.org/ftp/TSG_RAN/WG4_Radio/TSGR4_84Bis/Docs/R4-1711581.zip" TargetMode="External" Id="Rc146f9f5a0fb4fad" /><Relationship Type="http://schemas.openxmlformats.org/officeDocument/2006/relationships/hyperlink" Target="https://webapp.etsi.org/teldir/ListPersDetails.asp?PersId=66120" TargetMode="External" Id="R35ca0d2bb23b4314" /><Relationship Type="http://schemas.openxmlformats.org/officeDocument/2006/relationships/hyperlink" Target="https://portal.3gpp.org/desktopmodules/Release/ReleaseDetails.aspx?releaseId=190" TargetMode="External" Id="Rf35d26fa8e6548fa" /><Relationship Type="http://schemas.openxmlformats.org/officeDocument/2006/relationships/hyperlink" Target="https://portal.3gpp.org/desktopmodules/WorkItem/WorkItemDetails.aspx?workitemId=750067" TargetMode="External" Id="R2f1ec5a3ded24068" /><Relationship Type="http://schemas.openxmlformats.org/officeDocument/2006/relationships/hyperlink" Target="https://www.3gpp.org/ftp/TSG_RAN/WG4_Radio/TSGR4_84Bis/Docs/R4-1711582.zip" TargetMode="External" Id="Re86e9618f98b4a12" /><Relationship Type="http://schemas.openxmlformats.org/officeDocument/2006/relationships/hyperlink" Target="https://webapp.etsi.org/teldir/ListPersDetails.asp?PersId=66120" TargetMode="External" Id="R4bf03fd6b2554900" /><Relationship Type="http://schemas.openxmlformats.org/officeDocument/2006/relationships/hyperlink" Target="https://portal.3gpp.org/ngppapp/CreateTdoc.aspx?mode=view&amp;contributionId=835127" TargetMode="External" Id="Rd5ab994019c44201" /><Relationship Type="http://schemas.openxmlformats.org/officeDocument/2006/relationships/hyperlink" Target="https://portal.3gpp.org/ngppapp/CreateTdoc.aspx?mode=view&amp;contributionId=835199" TargetMode="External" Id="R2672fbd443744ac3" /><Relationship Type="http://schemas.openxmlformats.org/officeDocument/2006/relationships/hyperlink" Target="https://portal.3gpp.org/desktopmodules/WorkItem/WorkItemDetails.aspx?workitemId=750167" TargetMode="External" Id="R4b490be73d9041c1" /><Relationship Type="http://schemas.openxmlformats.org/officeDocument/2006/relationships/hyperlink" Target="https://www.3gpp.org/ftp/TSG_RAN/WG4_Radio/TSGR4_84Bis/Docs/R4-1711583.zip" TargetMode="External" Id="R84ba246a104e4a07" /><Relationship Type="http://schemas.openxmlformats.org/officeDocument/2006/relationships/hyperlink" Target="https://webapp.etsi.org/teldir/ListPersDetails.asp?PersId=66120" TargetMode="External" Id="R9066de49483e490d" /><Relationship Type="http://schemas.openxmlformats.org/officeDocument/2006/relationships/hyperlink" Target="https://portal.3gpp.org/ngppapp/CreateTdoc.aspx?mode=view&amp;contributionId=831821" TargetMode="External" Id="R87a6cbf49cfb45d1" /><Relationship Type="http://schemas.openxmlformats.org/officeDocument/2006/relationships/hyperlink" Target="https://portal.3gpp.org/desktopmodules/Release/ReleaseDetails.aspx?releaseId=190" TargetMode="External" Id="Re31b772cdd624467" /><Relationship Type="http://schemas.openxmlformats.org/officeDocument/2006/relationships/hyperlink" Target="https://portal.3gpp.org/desktopmodules/Specifications/SpecificationDetails.aspx?specificationId=2421" TargetMode="External" Id="R8f268267f5024667" /><Relationship Type="http://schemas.openxmlformats.org/officeDocument/2006/relationships/hyperlink" Target="https://portal.3gpp.org/desktopmodules/WorkItem/WorkItemDetails.aspx?workitemId=750273" TargetMode="External" Id="R12fdc06364eb4b0d" /><Relationship Type="http://schemas.openxmlformats.org/officeDocument/2006/relationships/hyperlink" Target="https://www.3gpp.org/ftp/TSG_RAN/WG4_Radio/TSGR4_84Bis/Docs/R4-1711584.zip" TargetMode="External" Id="R42382c2f8cf54497" /><Relationship Type="http://schemas.openxmlformats.org/officeDocument/2006/relationships/hyperlink" Target="https://webapp.etsi.org/teldir/ListPersDetails.asp?PersId=66120" TargetMode="External" Id="R88ca745c6f2e4992" /><Relationship Type="http://schemas.openxmlformats.org/officeDocument/2006/relationships/hyperlink" Target="https://portal.3gpp.org/ngppapp/CreateTdoc.aspx?mode=view&amp;contributionId=829299" TargetMode="External" Id="Re291471d85a6436a" /><Relationship Type="http://schemas.openxmlformats.org/officeDocument/2006/relationships/hyperlink" Target="https://portal.3gpp.org/desktopmodules/Release/ReleaseDetails.aspx?releaseId=190" TargetMode="External" Id="Rda7f35cc637c48b1" /><Relationship Type="http://schemas.openxmlformats.org/officeDocument/2006/relationships/hyperlink" Target="https://portal.3gpp.org/desktopmodules/Specifications/SpecificationDetails.aspx?specificationId=2598" TargetMode="External" Id="R79837ae18c4e4e8f" /><Relationship Type="http://schemas.openxmlformats.org/officeDocument/2006/relationships/hyperlink" Target="https://portal.3gpp.org/desktopmodules/WorkItem/WorkItemDetails.aspx?workitemId=750273" TargetMode="External" Id="Rf4ac2642daaf4adf" /><Relationship Type="http://schemas.openxmlformats.org/officeDocument/2006/relationships/hyperlink" Target="https://www.3gpp.org/ftp/TSG_RAN/WG4_Radio/TSGR4_84Bis/Docs/R4-1711585.zip" TargetMode="External" Id="R84eb358dc3cf4fed" /><Relationship Type="http://schemas.openxmlformats.org/officeDocument/2006/relationships/hyperlink" Target="https://webapp.etsi.org/teldir/ListPersDetails.asp?PersId=66120" TargetMode="External" Id="R91aebf30591a4f97" /><Relationship Type="http://schemas.openxmlformats.org/officeDocument/2006/relationships/hyperlink" Target="https://portal.3gpp.org/ngppapp/CreateTdoc.aspx?mode=view&amp;contributionId=830530" TargetMode="External" Id="Re4af5adf35684eb2" /><Relationship Type="http://schemas.openxmlformats.org/officeDocument/2006/relationships/hyperlink" Target="https://portal.3gpp.org/desktopmodules/Release/ReleaseDetails.aspx?releaseId=190" TargetMode="External" Id="R904591290dee41b1" /><Relationship Type="http://schemas.openxmlformats.org/officeDocument/2006/relationships/hyperlink" Target="https://portal.3gpp.org/desktopmodules/Specifications/SpecificationDetails.aspx?specificationId=2412" TargetMode="External" Id="Rd6c38d16702d449d" /><Relationship Type="http://schemas.openxmlformats.org/officeDocument/2006/relationships/hyperlink" Target="https://portal.3gpp.org/desktopmodules/WorkItem/WorkItemDetails.aspx?workitemId=750176" TargetMode="External" Id="R080fac482140400d" /><Relationship Type="http://schemas.openxmlformats.org/officeDocument/2006/relationships/hyperlink" Target="https://www.3gpp.org/ftp/TSG_RAN/WG4_Radio/TSGR4_84Bis/Docs/R4-1711586.zip" TargetMode="External" Id="R1c596a50f2ad42c8" /><Relationship Type="http://schemas.openxmlformats.org/officeDocument/2006/relationships/hyperlink" Target="https://webapp.etsi.org/teldir/ListPersDetails.asp?PersId=66120" TargetMode="External" Id="Rf1d9a7c306f547f3" /><Relationship Type="http://schemas.openxmlformats.org/officeDocument/2006/relationships/hyperlink" Target="https://portal.3gpp.org/ngppapp/CreateTdoc.aspx?mode=view&amp;contributionId=830531" TargetMode="External" Id="Rcd792ec9fb7c47d3" /><Relationship Type="http://schemas.openxmlformats.org/officeDocument/2006/relationships/hyperlink" Target="https://portal.3gpp.org/desktopmodules/Release/ReleaseDetails.aspx?releaseId=190" TargetMode="External" Id="R9f35bfd2318a4ad7" /><Relationship Type="http://schemas.openxmlformats.org/officeDocument/2006/relationships/hyperlink" Target="https://portal.3gpp.org/desktopmodules/WorkItem/WorkItemDetails.aspx?workitemId=750076" TargetMode="External" Id="R281c9c76ca5142df" /><Relationship Type="http://schemas.openxmlformats.org/officeDocument/2006/relationships/hyperlink" Target="https://www.3gpp.org/ftp/TSG_RAN/WG4_Radio/TSGR4_84Bis/Docs/R4-1711587.zip" TargetMode="External" Id="Rf04b4c5f910d47c8" /><Relationship Type="http://schemas.openxmlformats.org/officeDocument/2006/relationships/hyperlink" Target="https://webapp.etsi.org/teldir/ListPersDetails.asp?PersId=66120" TargetMode="External" Id="Rd74a978f00db43d9" /><Relationship Type="http://schemas.openxmlformats.org/officeDocument/2006/relationships/hyperlink" Target="https://portal.3gpp.org/ngppapp/CreateTdoc.aspx?mode=view&amp;contributionId=831788" TargetMode="External" Id="R751d701999d84396" /><Relationship Type="http://schemas.openxmlformats.org/officeDocument/2006/relationships/hyperlink" Target="https://portal.3gpp.org/ngppapp/CreateTdoc.aspx?mode=view&amp;contributionId=835178" TargetMode="External" Id="R901bdff88b3749a9" /><Relationship Type="http://schemas.openxmlformats.org/officeDocument/2006/relationships/hyperlink" Target="https://portal.3gpp.org/desktopmodules/WorkItem/WorkItemDetails.aspx?workitemId=761000" TargetMode="External" Id="Ra86ded1630c345c6" /><Relationship Type="http://schemas.openxmlformats.org/officeDocument/2006/relationships/hyperlink" Target="https://www.3gpp.org/ftp/TSG_RAN/WG4_Radio/TSGR4_84Bis/Docs/R4-1711588.zip" TargetMode="External" Id="R764c897230b741f1" /><Relationship Type="http://schemas.openxmlformats.org/officeDocument/2006/relationships/hyperlink" Target="https://webapp.etsi.org/teldir/ListPersDetails.asp?PersId=66120" TargetMode="External" Id="Ra441f66311d345f1" /><Relationship Type="http://schemas.openxmlformats.org/officeDocument/2006/relationships/hyperlink" Target="https://portal.3gpp.org/ngppapp/CreateTdoc.aspx?mode=view&amp;contributionId=831805" TargetMode="External" Id="Re3c6d412dd844207" /><Relationship Type="http://schemas.openxmlformats.org/officeDocument/2006/relationships/hyperlink" Target="https://portal.3gpp.org/desktopmodules/Release/ReleaseDetails.aspx?releaseId=190" TargetMode="External" Id="R257fbd7822c2434d" /><Relationship Type="http://schemas.openxmlformats.org/officeDocument/2006/relationships/hyperlink" Target="https://portal.3gpp.org/desktopmodules/Specifications/SpecificationDetails.aspx?specificationId=3363" TargetMode="External" Id="R8fb910c4936d4762" /><Relationship Type="http://schemas.openxmlformats.org/officeDocument/2006/relationships/hyperlink" Target="https://portal.3gpp.org/desktopmodules/WorkItem/WorkItemDetails.aspx?workitemId=770171" TargetMode="External" Id="Rb1c239b4df484951" /><Relationship Type="http://schemas.openxmlformats.org/officeDocument/2006/relationships/hyperlink" Target="https://www.3gpp.org/ftp/TSG_RAN/WG4_Radio/TSGR4_84Bis/Docs/R4-1711589.zip" TargetMode="External" Id="R66773ce7a7a34a2e" /><Relationship Type="http://schemas.openxmlformats.org/officeDocument/2006/relationships/hyperlink" Target="https://webapp.etsi.org/teldir/ListPersDetails.asp?PersId=66120" TargetMode="External" Id="Rbf0b2763a71b4d63" /><Relationship Type="http://schemas.openxmlformats.org/officeDocument/2006/relationships/hyperlink" Target="https://portal.3gpp.org/ngppapp/CreateTdoc.aspx?mode=view&amp;contributionId=830336" TargetMode="External" Id="R4f269d1b6b114d7f" /><Relationship Type="http://schemas.openxmlformats.org/officeDocument/2006/relationships/hyperlink" Target="https://portal.3gpp.org/desktopmodules/Release/ReleaseDetails.aspx?releaseId=189" TargetMode="External" Id="Rc23b816f9a014dae" /><Relationship Type="http://schemas.openxmlformats.org/officeDocument/2006/relationships/hyperlink" Target="https://portal.3gpp.org/desktopmodules/Specifications/SpecificationDetails.aspx?specificationId=2411" TargetMode="External" Id="R87516ab094024cdd" /><Relationship Type="http://schemas.openxmlformats.org/officeDocument/2006/relationships/hyperlink" Target="https://portal.3gpp.org/desktopmodules/WorkItem/WorkItemDetails.aspx?workitemId=700161" TargetMode="External" Id="Rc07acde6646342a3" /><Relationship Type="http://schemas.openxmlformats.org/officeDocument/2006/relationships/hyperlink" Target="https://www.3gpp.org/ftp/TSG_RAN/WG4_Radio/TSGR4_84Bis/Docs/R4-1711590.zip" TargetMode="External" Id="R9aada7cbfb4845ef" /><Relationship Type="http://schemas.openxmlformats.org/officeDocument/2006/relationships/hyperlink" Target="https://webapp.etsi.org/teldir/ListPersDetails.asp?PersId=66120" TargetMode="External" Id="R5c87006c1ce649e2" /><Relationship Type="http://schemas.openxmlformats.org/officeDocument/2006/relationships/hyperlink" Target="https://portal.3gpp.org/ngppapp/CreateTdoc.aspx?mode=view&amp;contributionId=830505" TargetMode="External" Id="R5fc996e912b0497e" /><Relationship Type="http://schemas.openxmlformats.org/officeDocument/2006/relationships/hyperlink" Target="https://portal.3gpp.org/desktopmodules/Release/ReleaseDetails.aspx?releaseId=189" TargetMode="External" Id="Rf574c06e3b7941d8" /><Relationship Type="http://schemas.openxmlformats.org/officeDocument/2006/relationships/hyperlink" Target="https://portal.3gpp.org/desktopmodules/Specifications/SpecificationDetails.aspx?specificationId=2411" TargetMode="External" Id="Rad07a404050d49df" /><Relationship Type="http://schemas.openxmlformats.org/officeDocument/2006/relationships/hyperlink" Target="https://portal.3gpp.org/desktopmodules/WorkItem/WorkItemDetails.aspx?workitemId=720190" TargetMode="External" Id="Ra0465c904c3f4a84" /><Relationship Type="http://schemas.openxmlformats.org/officeDocument/2006/relationships/hyperlink" Target="https://www.3gpp.org/ftp/TSG_RAN/WG4_Radio/TSGR4_84Bis/Docs/R4-1711591.zip" TargetMode="External" Id="Rc886a0fda50a41c2" /><Relationship Type="http://schemas.openxmlformats.org/officeDocument/2006/relationships/hyperlink" Target="https://webapp.etsi.org/teldir/ListPersDetails.asp?PersId=66120" TargetMode="External" Id="R64e23a7f848a43a7" /><Relationship Type="http://schemas.openxmlformats.org/officeDocument/2006/relationships/hyperlink" Target="https://portal.3gpp.org/ngppapp/CreateTdoc.aspx?mode=view&amp;contributionId=828729" TargetMode="External" Id="R5799d06bbe864d80" /><Relationship Type="http://schemas.openxmlformats.org/officeDocument/2006/relationships/hyperlink" Target="https://portal.3gpp.org/desktopmodules/Release/ReleaseDetails.aspx?releaseId=190" TargetMode="External" Id="Re040bd10d4a64d1e" /><Relationship Type="http://schemas.openxmlformats.org/officeDocument/2006/relationships/hyperlink" Target="https://portal.3gpp.org/desktopmodules/Specifications/SpecificationDetails.aspx?specificationId=3233" TargetMode="External" Id="Re64a0c69e5e641d2" /><Relationship Type="http://schemas.openxmlformats.org/officeDocument/2006/relationships/hyperlink" Target="https://portal.3gpp.org/desktopmodules/WorkItem/WorkItemDetails.aspx?workitemId=750062" TargetMode="External" Id="Rda0812a5dbbc449c" /><Relationship Type="http://schemas.openxmlformats.org/officeDocument/2006/relationships/hyperlink" Target="https://www.3gpp.org/ftp/TSG_RAN/WG4_Radio/TSGR4_84Bis/Docs/R4-1711592.zip" TargetMode="External" Id="Rf9b4428145814abb" /><Relationship Type="http://schemas.openxmlformats.org/officeDocument/2006/relationships/hyperlink" Target="https://webapp.etsi.org/teldir/ListPersDetails.asp?PersId=66120" TargetMode="External" Id="Ra0dfce70c233495e" /><Relationship Type="http://schemas.openxmlformats.org/officeDocument/2006/relationships/hyperlink" Target="https://www.3gpp.org/ftp/TSG_RAN/WG4_Radio/TSGR4_84Bis/Docs/R4-1711593.zip" TargetMode="External" Id="Rf596b31209e84a2a" /><Relationship Type="http://schemas.openxmlformats.org/officeDocument/2006/relationships/hyperlink" Target="https://webapp.etsi.org/teldir/ListPersDetails.asp?PersId=66120" TargetMode="External" Id="R1fcf7c1182dc448e" /><Relationship Type="http://schemas.openxmlformats.org/officeDocument/2006/relationships/hyperlink" Target="https://portal.3gpp.org/ngppapp/CreateTdoc.aspx?mode=view&amp;contributionId=828733" TargetMode="External" Id="R325901d09b1748bc" /><Relationship Type="http://schemas.openxmlformats.org/officeDocument/2006/relationships/hyperlink" Target="https://portal.3gpp.org/desktopmodules/Release/ReleaseDetails.aspx?releaseId=190" TargetMode="External" Id="R0323345eb4854a78" /><Relationship Type="http://schemas.openxmlformats.org/officeDocument/2006/relationships/hyperlink" Target="https://portal.3gpp.org/desktopmodules/Specifications/SpecificationDetails.aspx?specificationId=3233" TargetMode="External" Id="Rf0ca2d24256d4b10" /><Relationship Type="http://schemas.openxmlformats.org/officeDocument/2006/relationships/hyperlink" Target="https://portal.3gpp.org/desktopmodules/WorkItem/WorkItemDetails.aspx?workitemId=750162" TargetMode="External" Id="R7dc4bf6ecbdd4540" /><Relationship Type="http://schemas.openxmlformats.org/officeDocument/2006/relationships/hyperlink" Target="https://www.3gpp.org/ftp/TSG_RAN/WG4_Radio/TSGR4_84Bis/Docs/R4-1711594.zip" TargetMode="External" Id="R2b00b54a597b4061" /><Relationship Type="http://schemas.openxmlformats.org/officeDocument/2006/relationships/hyperlink" Target="https://webapp.etsi.org/teldir/ListPersDetails.asp?PersId=66120" TargetMode="External" Id="R5ad23b9edc024686" /><Relationship Type="http://schemas.openxmlformats.org/officeDocument/2006/relationships/hyperlink" Target="https://portal.3gpp.org/ngppapp/CreateTdoc.aspx?mode=view&amp;contributionId=835158" TargetMode="External" Id="Rcf607812faf4488d" /><Relationship Type="http://schemas.openxmlformats.org/officeDocument/2006/relationships/hyperlink" Target="https://www.3gpp.org/ftp/TSG_RAN/WG4_Radio/TSGR4_84Bis/Docs/R4-1711595.zip" TargetMode="External" Id="Ra1480c213fff4d60" /><Relationship Type="http://schemas.openxmlformats.org/officeDocument/2006/relationships/hyperlink" Target="https://webapp.etsi.org/teldir/ListPersDetails.asp?PersId=66120" TargetMode="External" Id="R4851556a48004ca0" /><Relationship Type="http://schemas.openxmlformats.org/officeDocument/2006/relationships/hyperlink" Target="https://portal.3gpp.org/ngppapp/CreateTdoc.aspx?mode=view&amp;contributionId=835157" TargetMode="External" Id="R3646fc9710ab45b7" /><Relationship Type="http://schemas.openxmlformats.org/officeDocument/2006/relationships/hyperlink" Target="https://www.3gpp.org/ftp/TSG_RAN/WG4_Radio/TSGR4_84Bis/Docs/R4-1711596.zip" TargetMode="External" Id="Rab5943ea865f4a41" /><Relationship Type="http://schemas.openxmlformats.org/officeDocument/2006/relationships/hyperlink" Target="https://webapp.etsi.org/teldir/ListPersDetails.asp?PersId=66120" TargetMode="External" Id="R202356e2f3064bd5" /><Relationship Type="http://schemas.openxmlformats.org/officeDocument/2006/relationships/hyperlink" Target="https://portal.3gpp.org/ngppapp/CreateTdoc.aspx?mode=view&amp;contributionId=830329" TargetMode="External" Id="R866d275c26314c80" /><Relationship Type="http://schemas.openxmlformats.org/officeDocument/2006/relationships/hyperlink" Target="https://portal.3gpp.org/ngppapp/CreateTdoc.aspx?mode=view&amp;contributionId=835184" TargetMode="External" Id="R39f382e63f0541c5" /><Relationship Type="http://schemas.openxmlformats.org/officeDocument/2006/relationships/hyperlink" Target="https://www.3gpp.org/ftp/TSG_RAN/WG4_Radio/TSGR4_84Bis/Docs/R4-1711597.zip" TargetMode="External" Id="R596a23e457b64c2d" /><Relationship Type="http://schemas.openxmlformats.org/officeDocument/2006/relationships/hyperlink" Target="https://webapp.etsi.org/teldir/ListPersDetails.asp?PersId=66120" TargetMode="External" Id="Rc95b54435af7490b" /><Relationship Type="http://schemas.openxmlformats.org/officeDocument/2006/relationships/hyperlink" Target="https://portal.3gpp.org/ngppapp/CreateTdoc.aspx?mode=view&amp;contributionId=828740" TargetMode="External" Id="R42460ab25927416b" /><Relationship Type="http://schemas.openxmlformats.org/officeDocument/2006/relationships/hyperlink" Target="https://portal.3gpp.org/desktopmodules/Release/ReleaseDetails.aspx?releaseId=190" TargetMode="External" Id="Ra96ec43a0a8a4ff8" /><Relationship Type="http://schemas.openxmlformats.org/officeDocument/2006/relationships/hyperlink" Target="https://portal.3gpp.org/desktopmodules/WorkItem/WorkItemDetails.aspx?workitemId=720191" TargetMode="External" Id="R908ad6d5698e44d8" /><Relationship Type="http://schemas.openxmlformats.org/officeDocument/2006/relationships/hyperlink" Target="https://www.3gpp.org/ftp/TSG_RAN/WG4_Radio/TSGR4_84Bis/Docs/R4-1711598.zip" TargetMode="External" Id="R45d4cf6f50b34bc3" /><Relationship Type="http://schemas.openxmlformats.org/officeDocument/2006/relationships/hyperlink" Target="https://webapp.etsi.org/teldir/ListPersDetails.asp?PersId=66120" TargetMode="External" Id="Rbf7e8864db4d4817" /><Relationship Type="http://schemas.openxmlformats.org/officeDocument/2006/relationships/hyperlink" Target="https://portal.3gpp.org/ngppapp/CreateTdoc.aspx?mode=view&amp;contributionId=829292" TargetMode="External" Id="R3771601e7cc24e69" /><Relationship Type="http://schemas.openxmlformats.org/officeDocument/2006/relationships/hyperlink" Target="https://portal.3gpp.org/desktopmodules/Release/ReleaseDetails.aspx?releaseId=190" TargetMode="External" Id="R0a5bf35cd2004ce2" /><Relationship Type="http://schemas.openxmlformats.org/officeDocument/2006/relationships/hyperlink" Target="https://portal.3gpp.org/desktopmodules/Specifications/SpecificationDetails.aspx?specificationId=1151" TargetMode="External" Id="R80792c29bb9c42e4" /><Relationship Type="http://schemas.openxmlformats.org/officeDocument/2006/relationships/hyperlink" Target="https://portal.3gpp.org/desktopmodules/WorkItem/WorkItemDetails.aspx?workitemId=750173" TargetMode="External" Id="Ra7a0d6211cbe4e66" /><Relationship Type="http://schemas.openxmlformats.org/officeDocument/2006/relationships/hyperlink" Target="https://www.3gpp.org/ftp/TSG_RAN/WG4_Radio/TSGR4_84Bis/Docs/R4-1711599.zip" TargetMode="External" Id="R998a8c0ad07a4287" /><Relationship Type="http://schemas.openxmlformats.org/officeDocument/2006/relationships/hyperlink" Target="https://webapp.etsi.org/teldir/ListPersDetails.asp?PersId=66120" TargetMode="External" Id="R9db6b71514b24bf0" /><Relationship Type="http://schemas.openxmlformats.org/officeDocument/2006/relationships/hyperlink" Target="https://portal.3gpp.org/ngppapp/CreateTdoc.aspx?mode=view&amp;contributionId=829300" TargetMode="External" Id="R48ae0d4112dd4ccb" /><Relationship Type="http://schemas.openxmlformats.org/officeDocument/2006/relationships/hyperlink" Target="https://portal.3gpp.org/desktopmodules/Release/ReleaseDetails.aspx?releaseId=190" TargetMode="External" Id="R9e4559fa99b34dfd" /><Relationship Type="http://schemas.openxmlformats.org/officeDocument/2006/relationships/hyperlink" Target="https://portal.3gpp.org/desktopmodules/Specifications/SpecificationDetails.aspx?specificationId=2595" TargetMode="External" Id="R7b567ff2bd044b95" /><Relationship Type="http://schemas.openxmlformats.org/officeDocument/2006/relationships/hyperlink" Target="https://portal.3gpp.org/desktopmodules/WorkItem/WorkItemDetails.aspx?workitemId=750173" TargetMode="External" Id="R14fe863b9b37465f" /><Relationship Type="http://schemas.openxmlformats.org/officeDocument/2006/relationships/hyperlink" Target="https://www.3gpp.org/ftp/TSG_RAN/WG4_Radio/TSGR4_84Bis/Docs/R4-1711600.zip" TargetMode="External" Id="R097442a615544cec" /><Relationship Type="http://schemas.openxmlformats.org/officeDocument/2006/relationships/hyperlink" Target="https://webapp.etsi.org/teldir/ListPersDetails.asp?PersId=66120" TargetMode="External" Id="R995a417f66a34f30" /><Relationship Type="http://schemas.openxmlformats.org/officeDocument/2006/relationships/hyperlink" Target="https://www.3gpp.org/ftp/TSG_RAN/WG4_Radio/TSGR4_84Bis/Docs/R4-1711601.zip" TargetMode="External" Id="R157e7fa4eb3c45d1" /><Relationship Type="http://schemas.openxmlformats.org/officeDocument/2006/relationships/hyperlink" Target="https://webapp.etsi.org/teldir/ListPersDetails.asp?PersId=66120" TargetMode="External" Id="R6d563cf28c1948ae" /><Relationship Type="http://schemas.openxmlformats.org/officeDocument/2006/relationships/hyperlink" Target="https://portal.3gpp.org/ngppapp/CreateTdoc.aspx?mode=view&amp;contributionId=831791" TargetMode="External" Id="R2385bcddccad4e8d" /><Relationship Type="http://schemas.openxmlformats.org/officeDocument/2006/relationships/hyperlink" Target="https://portal.3gpp.org/desktopmodules/WorkItem/WorkItemDetails.aspx?workitemId=761000" TargetMode="External" Id="Rf9464ca982dd4a83" /><Relationship Type="http://schemas.openxmlformats.org/officeDocument/2006/relationships/hyperlink" Target="https://www.3gpp.org/ftp/TSG_RAN/WG4_Radio/TSGR4_84Bis/Docs/R4-1711602.zip" TargetMode="External" Id="Rc6113501a2cc46f2" /><Relationship Type="http://schemas.openxmlformats.org/officeDocument/2006/relationships/hyperlink" Target="https://webapp.etsi.org/teldir/ListPersDetails.asp?PersId=66120" TargetMode="External" Id="R9029b3033a0f45db" /><Relationship Type="http://schemas.openxmlformats.org/officeDocument/2006/relationships/hyperlink" Target="https://portal.3gpp.org/desktopmodules/Release/ReleaseDetails.aspx?releaseId=190" TargetMode="External" Id="Rd18ebc6d295d43b9" /><Relationship Type="http://schemas.openxmlformats.org/officeDocument/2006/relationships/hyperlink" Target="https://portal.3gpp.org/desktopmodules/WorkItem/WorkItemDetails.aspx?workitemId=750167" TargetMode="External" Id="R317ca1fcf56a4f14" /><Relationship Type="http://schemas.openxmlformats.org/officeDocument/2006/relationships/hyperlink" Target="https://webapp.etsi.org/teldir/ListPersDetails.asp?PersId=66120" TargetMode="External" Id="Rf80a0ffa176d4ae9" /><Relationship Type="http://schemas.openxmlformats.org/officeDocument/2006/relationships/hyperlink" Target="https://www.3gpp.org/ftp/TSG_RAN/WG4_Radio/TSGR4_84Bis/Docs/R4-1711604.zip" TargetMode="External" Id="R8168c60be4974ca9" /><Relationship Type="http://schemas.openxmlformats.org/officeDocument/2006/relationships/hyperlink" Target="https://webapp.etsi.org/teldir/ListPersDetails.asp?PersId=66120" TargetMode="External" Id="R346631fc955542b9" /><Relationship Type="http://schemas.openxmlformats.org/officeDocument/2006/relationships/hyperlink" Target="https://portal.3gpp.org/ngppapp/CreateTdoc.aspx?mode=view&amp;contributionId=831884" TargetMode="External" Id="R683991344f124e60" /><Relationship Type="http://schemas.openxmlformats.org/officeDocument/2006/relationships/hyperlink" Target="https://portal.3gpp.org/desktopmodules/Release/ReleaseDetails.aspx?releaseId=190" TargetMode="External" Id="Rfb591ee3893a4af1" /><Relationship Type="http://schemas.openxmlformats.org/officeDocument/2006/relationships/hyperlink" Target="https://portal.3gpp.org/desktopmodules/Specifications/SpecificationDetails.aspx?specificationId=3359" TargetMode="External" Id="R12c3d75ee9e44fc0" /><Relationship Type="http://schemas.openxmlformats.org/officeDocument/2006/relationships/hyperlink" Target="https://portal.3gpp.org/desktopmodules/WorkItem/WorkItemDetails.aspx?workitemId=750067" TargetMode="External" Id="R53fad0d2c08046d8" /><Relationship Type="http://schemas.openxmlformats.org/officeDocument/2006/relationships/hyperlink" Target="https://www.3gpp.org/ftp/TSG_RAN/WG4_Radio/TSGR4_84Bis/Docs/R4-1711605.zip" TargetMode="External" Id="Rf23301e9c58d4f44" /><Relationship Type="http://schemas.openxmlformats.org/officeDocument/2006/relationships/hyperlink" Target="https://webapp.etsi.org/teldir/ListPersDetails.asp?PersId=66120" TargetMode="External" Id="R4b8bde79a52348cf" /><Relationship Type="http://schemas.openxmlformats.org/officeDocument/2006/relationships/hyperlink" Target="https://www.3gpp.org/ftp/TSG_RAN/WG4_Radio/TSGR4_84Bis/Docs/R4-1711606.zip" TargetMode="External" Id="R1bf230007f064dbd" /><Relationship Type="http://schemas.openxmlformats.org/officeDocument/2006/relationships/hyperlink" Target="https://webapp.etsi.org/teldir/ListPersDetails.asp?PersId=66120" TargetMode="External" Id="Rf4672fe22994428c" /><Relationship Type="http://schemas.openxmlformats.org/officeDocument/2006/relationships/hyperlink" Target="https://portal.3gpp.org/ngppapp/CreateTdoc.aspx?mode=view&amp;contributionId=829825" TargetMode="External" Id="Rd033859515b8449e" /><Relationship Type="http://schemas.openxmlformats.org/officeDocument/2006/relationships/hyperlink" Target="https://portal.3gpp.org/ngppapp/CreateTdoc.aspx?mode=view&amp;contributionId=835201" TargetMode="External" Id="R8a1f13122ac34876" /><Relationship Type="http://schemas.openxmlformats.org/officeDocument/2006/relationships/hyperlink" Target="https://portal.3gpp.org/desktopmodules/Release/ReleaseDetails.aspx?releaseId=190" TargetMode="External" Id="R258ef20dfb1c499c" /><Relationship Type="http://schemas.openxmlformats.org/officeDocument/2006/relationships/hyperlink" Target="https://portal.3gpp.org/desktopmodules/WorkItem/WorkItemDetails.aspx?workitemId=750067" TargetMode="External" Id="Rba601166a386497e" /><Relationship Type="http://schemas.openxmlformats.org/officeDocument/2006/relationships/hyperlink" Target="https://www.3gpp.org/ftp/TSG_RAN/WG4_Radio/TSGR4_84Bis/Docs/R4-1711607.zip" TargetMode="External" Id="R183aaa71138c4990" /><Relationship Type="http://schemas.openxmlformats.org/officeDocument/2006/relationships/hyperlink" Target="https://webapp.etsi.org/teldir/ListPersDetails.asp?PersId=66120" TargetMode="External" Id="R80bb2d0aa77f4a66" /><Relationship Type="http://schemas.openxmlformats.org/officeDocument/2006/relationships/hyperlink" Target="https://portal.3gpp.org/ngppapp/CreateTdoc.aspx?mode=view&amp;contributionId=830363" TargetMode="External" Id="Ra134de8245834d45" /><Relationship Type="http://schemas.openxmlformats.org/officeDocument/2006/relationships/hyperlink" Target="https://www.3gpp.org/ftp/TSG_RAN/WG4_Radio/TSGR4_84Bis/Docs/R4-1711608.zip" TargetMode="External" Id="Rf18964808dff4aa3" /><Relationship Type="http://schemas.openxmlformats.org/officeDocument/2006/relationships/hyperlink" Target="https://webapp.etsi.org/teldir/ListPersDetails.asp?PersId=66120" TargetMode="External" Id="R7843bc405f364303" /><Relationship Type="http://schemas.openxmlformats.org/officeDocument/2006/relationships/hyperlink" Target="https://portal.3gpp.org/ngppapp/CreateTdoc.aspx?mode=view&amp;contributionId=835118" TargetMode="External" Id="R66fd31ab5273455c" /><Relationship Type="http://schemas.openxmlformats.org/officeDocument/2006/relationships/hyperlink" Target="https://portal.3gpp.org/desktopmodules/Release/ReleaseDetails.aspx?releaseId=190" TargetMode="External" Id="R5659844db45541d2" /><Relationship Type="http://schemas.openxmlformats.org/officeDocument/2006/relationships/hyperlink" Target="https://portal.3gpp.org/desktopmodules/Specifications/SpecificationDetails.aspx?specificationId=3283" TargetMode="External" Id="R184d9f0eaba741cb" /><Relationship Type="http://schemas.openxmlformats.org/officeDocument/2006/relationships/hyperlink" Target="https://portal.3gpp.org/desktopmodules/WorkItem/WorkItemDetails.aspx?workitemId=750167" TargetMode="External" Id="R3e42a6029ccf4f29" /><Relationship Type="http://schemas.openxmlformats.org/officeDocument/2006/relationships/hyperlink" Target="https://www.3gpp.org/ftp/TSG_RAN/WG4_Radio/TSGR4_84Bis/Docs/R4-1711609.zip" TargetMode="External" Id="Re9a95fd446634131" /><Relationship Type="http://schemas.openxmlformats.org/officeDocument/2006/relationships/hyperlink" Target="https://webapp.etsi.org/teldir/ListPersDetails.asp?PersId=66120" TargetMode="External" Id="R28b084c0d2494582" /><Relationship Type="http://schemas.openxmlformats.org/officeDocument/2006/relationships/hyperlink" Target="https://portal.3gpp.org/ngppapp/CreateTdoc.aspx?mode=view&amp;contributionId=835550" TargetMode="External" Id="Rebc208d7d33e4be2" /><Relationship Type="http://schemas.openxmlformats.org/officeDocument/2006/relationships/hyperlink" Target="https://www.3gpp.org/ftp/TSG_RAN/WG4_Radio/TSGR4_84Bis/Docs/R4-1711610.zip" TargetMode="External" Id="R7998ab162d0242bd" /><Relationship Type="http://schemas.openxmlformats.org/officeDocument/2006/relationships/hyperlink" Target="https://webapp.etsi.org/teldir/ListPersDetails.asp?PersId=66120" TargetMode="External" Id="R35bf21415b9847b2" /><Relationship Type="http://schemas.openxmlformats.org/officeDocument/2006/relationships/hyperlink" Target="https://portal.3gpp.org/desktopmodules/Release/ReleaseDetails.aspx?releaseId=190" TargetMode="External" Id="Rfa9c70faaeba4ab4" /><Relationship Type="http://schemas.openxmlformats.org/officeDocument/2006/relationships/hyperlink" Target="https://portal.3gpp.org/desktopmodules/WorkItem/WorkItemDetails.aspx?workitemId=750067" TargetMode="External" Id="R527326a5d7eb40c7" /><Relationship Type="http://schemas.openxmlformats.org/officeDocument/2006/relationships/hyperlink" Target="https://www.3gpp.org/ftp/TSG_RAN/WG4_Radio/TSGR4_84Bis/Docs/R4-1711611.zip" TargetMode="External" Id="Re4a257688cc34de7" /><Relationship Type="http://schemas.openxmlformats.org/officeDocument/2006/relationships/hyperlink" Target="https://webapp.etsi.org/teldir/ListPersDetails.asp?PersId=66120" TargetMode="External" Id="Rb5703c155c284350" /><Relationship Type="http://schemas.openxmlformats.org/officeDocument/2006/relationships/hyperlink" Target="https://www.3gpp.org/ftp/TSG_RAN/WG4_Radio/TSGR4_84Bis/Docs/R4-1711612.zip" TargetMode="External" Id="Rfd637483ba464746" /><Relationship Type="http://schemas.openxmlformats.org/officeDocument/2006/relationships/hyperlink" Target="https://webapp.etsi.org/teldir/ListPersDetails.asp?PersId=66120" TargetMode="External" Id="R268ba63dadfc4847" /><Relationship Type="http://schemas.openxmlformats.org/officeDocument/2006/relationships/hyperlink" Target="https://portal.3gpp.org/ngppapp/CreateTdoc.aspx?mode=view&amp;contributionId=835145" TargetMode="External" Id="R83aec260887b4bd5" /><Relationship Type="http://schemas.openxmlformats.org/officeDocument/2006/relationships/hyperlink" Target="https://portal.3gpp.org/desktopmodules/WorkItem/WorkItemDetails.aspx?workitemId=761000" TargetMode="External" Id="R52197caad822433a" /><Relationship Type="http://schemas.openxmlformats.org/officeDocument/2006/relationships/hyperlink" Target="https://www.3gpp.org/ftp/TSG_RAN/WG4_Radio/TSGR4_84Bis/Docs/R4-1711613.zip" TargetMode="External" Id="Rd2a938d9a4b34737" /><Relationship Type="http://schemas.openxmlformats.org/officeDocument/2006/relationships/hyperlink" Target="https://webapp.etsi.org/teldir/ListPersDetails.asp?PersId=66120" TargetMode="External" Id="R852d1edd34d84752" /><Relationship Type="http://schemas.openxmlformats.org/officeDocument/2006/relationships/hyperlink" Target="https://portal.3gpp.org/ngppapp/CreateTdoc.aspx?mode=view&amp;contributionId=828741" TargetMode="External" Id="Rb15a592a06d84090" /><Relationship Type="http://schemas.openxmlformats.org/officeDocument/2006/relationships/hyperlink" Target="https://portal.3gpp.org/desktopmodules/WorkItem/WorkItemDetails.aspx?workitemId=750064" TargetMode="External" Id="R2344d5f936004844" /><Relationship Type="http://schemas.openxmlformats.org/officeDocument/2006/relationships/hyperlink" Target="https://www.3gpp.org/ftp/TSG_RAN/WG4_Radio/TSGR4_84Bis/Docs/R4-1711614.zip" TargetMode="External" Id="Rc39e2a1199dc4a6b" /><Relationship Type="http://schemas.openxmlformats.org/officeDocument/2006/relationships/hyperlink" Target="https://webapp.etsi.org/teldir/ListPersDetails.asp?PersId=66120" TargetMode="External" Id="Rc55a5f17005a4a1c" /><Relationship Type="http://schemas.openxmlformats.org/officeDocument/2006/relationships/hyperlink" Target="https://www.3gpp.org/ftp/TSG_RAN/WG4_Radio/TSGR4_84Bis/Docs/R4-1711615.zip" TargetMode="External" Id="R8f11cffa6f714d7a" /><Relationship Type="http://schemas.openxmlformats.org/officeDocument/2006/relationships/hyperlink" Target="https://webapp.etsi.org/teldir/ListPersDetails.asp?PersId=66120" TargetMode="External" Id="R6e639fc7b0a14a18" /><Relationship Type="http://schemas.openxmlformats.org/officeDocument/2006/relationships/hyperlink" Target="https://portal.3gpp.org/ngppapp/CreateTdoc.aspx?mode=view&amp;contributionId=835160" TargetMode="External" Id="R5085d94d182a4098" /><Relationship Type="http://schemas.openxmlformats.org/officeDocument/2006/relationships/hyperlink" Target="https://portal.3gpp.org/desktopmodules/Release/ReleaseDetails.aspx?releaseId=190" TargetMode="External" Id="Rbe319d4d9dab4bcc" /><Relationship Type="http://schemas.openxmlformats.org/officeDocument/2006/relationships/hyperlink" Target="https://portal.3gpp.org/desktopmodules/WorkItem/WorkItemDetails.aspx?workitemId=720191" TargetMode="External" Id="R7e9c80452c8741b5" /><Relationship Type="http://schemas.openxmlformats.org/officeDocument/2006/relationships/hyperlink" Target="https://www.3gpp.org/ftp/TSG_RAN/WG4_Radio/TSGR4_84Bis/Docs/R4-1711616.zip" TargetMode="External" Id="R362a30e073f14762" /><Relationship Type="http://schemas.openxmlformats.org/officeDocument/2006/relationships/hyperlink" Target="https://webapp.etsi.org/teldir/ListPersDetails.asp?PersId=66120" TargetMode="External" Id="R340b7c3ec5e44827" /><Relationship Type="http://schemas.openxmlformats.org/officeDocument/2006/relationships/hyperlink" Target="https://portal.3gpp.org/ngppapp/CreateTdoc.aspx?mode=view&amp;contributionId=831767" TargetMode="External" Id="Rc0a6f9f484de418e" /><Relationship Type="http://schemas.openxmlformats.org/officeDocument/2006/relationships/hyperlink" Target="https://portal.3gpp.org/desktopmodules/WorkItem/WorkItemDetails.aspx?workitemId=750067" TargetMode="External" Id="R15a97ace259d4b0a" /><Relationship Type="http://schemas.openxmlformats.org/officeDocument/2006/relationships/hyperlink" Target="https://www.3gpp.org/ftp/TSG_RAN/WG4_Radio/TSGR4_84Bis/Docs/R4-1711617.zip" TargetMode="External" Id="R087ae19ee5d845f7" /><Relationship Type="http://schemas.openxmlformats.org/officeDocument/2006/relationships/hyperlink" Target="https://webapp.etsi.org/teldir/ListPersDetails.asp?PersId=66120" TargetMode="External" Id="Re0f9f2b5c0df4a05" /><Relationship Type="http://schemas.openxmlformats.org/officeDocument/2006/relationships/hyperlink" Target="https://portal.3gpp.org/ngppapp/CreateTdoc.aspx?mode=view&amp;contributionId=835105" TargetMode="External" Id="Rcb8936aeb7f54b17" /><Relationship Type="http://schemas.openxmlformats.org/officeDocument/2006/relationships/hyperlink" Target="https://portal.3gpp.org/desktopmodules/Release/ReleaseDetails.aspx?releaseId=190" TargetMode="External" Id="R5aaa4f558e814a36" /><Relationship Type="http://schemas.openxmlformats.org/officeDocument/2006/relationships/hyperlink" Target="https://portal.3gpp.org/desktopmodules/Specifications/SpecificationDetails.aspx?specificationId=3359" TargetMode="External" Id="R83db9355cfe94833" /><Relationship Type="http://schemas.openxmlformats.org/officeDocument/2006/relationships/hyperlink" Target="https://portal.3gpp.org/desktopmodules/WorkItem/WorkItemDetails.aspx?workitemId=750167" TargetMode="External" Id="R443b0f1961654159" /><Relationship Type="http://schemas.openxmlformats.org/officeDocument/2006/relationships/hyperlink" Target="https://www.3gpp.org/ftp/TSG_RAN/WG4_Radio/TSGR4_84Bis/Docs/R4-1711618.zip" TargetMode="External" Id="R72f1f567cdee4777" /><Relationship Type="http://schemas.openxmlformats.org/officeDocument/2006/relationships/hyperlink" Target="https://webapp.etsi.org/teldir/ListPersDetails.asp?PersId=66120" TargetMode="External" Id="R1be2543c6c6d4bc2" /><Relationship Type="http://schemas.openxmlformats.org/officeDocument/2006/relationships/hyperlink" Target="https://portal.3gpp.org/ngppapp/CreateTdoc.aspx?mode=view&amp;contributionId=835098" TargetMode="External" Id="R25fdaa0d1c194c4f" /><Relationship Type="http://schemas.openxmlformats.org/officeDocument/2006/relationships/hyperlink" Target="https://webapp.etsi.org/teldir/ListPersDetails.asp?PersId=66120" TargetMode="External" Id="Rd8eebcbc90b64ce6" /><Relationship Type="http://schemas.openxmlformats.org/officeDocument/2006/relationships/hyperlink" Target="https://portal.3gpp.org/ngppapp/CreateTdoc.aspx?mode=view&amp;contributionId=831898" TargetMode="External" Id="R8009dd771a9848fd" /><Relationship Type="http://schemas.openxmlformats.org/officeDocument/2006/relationships/hyperlink" Target="https://webapp.etsi.org/teldir/ListPersDetails.asp?PersId=66120" TargetMode="External" Id="R3a381c940cad4e44" /><Relationship Type="http://schemas.openxmlformats.org/officeDocument/2006/relationships/hyperlink" Target="https://portal.3gpp.org/ngppapp/CreateTdoc.aspx?mode=view&amp;contributionId=831899" TargetMode="External" Id="Red3db1901307428f" /><Relationship Type="http://schemas.openxmlformats.org/officeDocument/2006/relationships/hyperlink" Target="https://www.3gpp.org/ftp/TSG_RAN/WG4_Radio/TSGR4_84Bis/Docs/R4-1711621.zip" TargetMode="External" Id="R9ac98995aad74a05" /><Relationship Type="http://schemas.openxmlformats.org/officeDocument/2006/relationships/hyperlink" Target="https://webapp.etsi.org/teldir/ListPersDetails.asp?PersId=66120" TargetMode="External" Id="R0a4638a700be407f" /><Relationship Type="http://schemas.openxmlformats.org/officeDocument/2006/relationships/hyperlink" Target="https://portal.3gpp.org/ngppapp/CreateTdoc.aspx?mode=view&amp;contributionId=835110" TargetMode="External" Id="R4798aa5b7efe4b4b" /><Relationship Type="http://schemas.openxmlformats.org/officeDocument/2006/relationships/hyperlink" Target="https://www.3gpp.org/ftp/TSG_RAN/WG4_Radio/TSGR4_84Bis/Docs/R4-1711622.zip" TargetMode="External" Id="Ra34a501cd8fc4949" /><Relationship Type="http://schemas.openxmlformats.org/officeDocument/2006/relationships/hyperlink" Target="https://webapp.etsi.org/teldir/ListPersDetails.asp?PersId=66120" TargetMode="External" Id="Rf473853edd754b62" /><Relationship Type="http://schemas.openxmlformats.org/officeDocument/2006/relationships/hyperlink" Target="https://www.3gpp.org/ftp/TSG_RAN/WG4_Radio/TSGR4_84Bis/Docs/R4-1711623.zip" TargetMode="External" Id="R40ded3c163374c9b" /><Relationship Type="http://schemas.openxmlformats.org/officeDocument/2006/relationships/hyperlink" Target="https://webapp.etsi.org/teldir/ListPersDetails.asp?PersId=66120" TargetMode="External" Id="Rabfbd0ab47044771" /><Relationship Type="http://schemas.openxmlformats.org/officeDocument/2006/relationships/hyperlink" Target="https://portal.3gpp.org/ngppapp/CreateTdoc.aspx?mode=view&amp;contributionId=835130" TargetMode="External" Id="R60be13e49a0448f0" /><Relationship Type="http://schemas.openxmlformats.org/officeDocument/2006/relationships/hyperlink" Target="https://portal.3gpp.org/desktopmodules/Release/ReleaseDetails.aspx?releaseId=190" TargetMode="External" Id="Rbf06cf52ca8248e4" /><Relationship Type="http://schemas.openxmlformats.org/officeDocument/2006/relationships/hyperlink" Target="https://portal.3gpp.org/desktopmodules/WorkItem/WorkItemDetails.aspx?workitemId=750167" TargetMode="External" Id="R4c9c8eb3e5d64b94" /><Relationship Type="http://schemas.openxmlformats.org/officeDocument/2006/relationships/hyperlink" Target="https://www.3gpp.org/ftp/TSG_RAN/WG4_Radio/TSGR4_84Bis/Docs/R4-1711624.zip" TargetMode="External" Id="R1ebf5744fbc8428d" /><Relationship Type="http://schemas.openxmlformats.org/officeDocument/2006/relationships/hyperlink" Target="https://webapp.etsi.org/teldir/ListPersDetails.asp?PersId=66120" TargetMode="External" Id="R7de7fdda965f4de1" /><Relationship Type="http://schemas.openxmlformats.org/officeDocument/2006/relationships/hyperlink" Target="https://portal.3gpp.org/ngppapp/CreateTdoc.aspx?mode=view&amp;contributionId=835172" TargetMode="External" Id="R23ff5594016442e8" /><Relationship Type="http://schemas.openxmlformats.org/officeDocument/2006/relationships/hyperlink" Target="https://portal.3gpp.org/desktopmodules/Release/ReleaseDetails.aspx?releaseId=190" TargetMode="External" Id="Ra8f2f58554ae4e4a" /><Relationship Type="http://schemas.openxmlformats.org/officeDocument/2006/relationships/hyperlink" Target="https://portal.3gpp.org/desktopmodules/WorkItem/WorkItemDetails.aspx?workitemId=750067" TargetMode="External" Id="R80af0a4649ad48b1" /><Relationship Type="http://schemas.openxmlformats.org/officeDocument/2006/relationships/hyperlink" Target="https://www.3gpp.org/ftp/TSG_RAN/WG4_Radio/TSGR4_84Bis/Docs/R4-1711625.zip" TargetMode="External" Id="R16ba5eb3cc774ceb" /><Relationship Type="http://schemas.openxmlformats.org/officeDocument/2006/relationships/hyperlink" Target="https://webapp.etsi.org/teldir/ListPersDetails.asp?PersId=66120" TargetMode="External" Id="Red61dc46e3d84928" /><Relationship Type="http://schemas.openxmlformats.org/officeDocument/2006/relationships/hyperlink" Target="https://portal.3gpp.org/ngppapp/CreateTdoc.aspx?mode=view&amp;contributionId=835122" TargetMode="External" Id="Rf849fa8ba2384df0" /><Relationship Type="http://schemas.openxmlformats.org/officeDocument/2006/relationships/hyperlink" Target="https://www.3gpp.org/ftp/TSG_RAN/WG4_Radio/TSGR4_84Bis/Docs/R4-1711626.zip" TargetMode="External" Id="R6c8596b6fe3b4728" /><Relationship Type="http://schemas.openxmlformats.org/officeDocument/2006/relationships/hyperlink" Target="https://webapp.etsi.org/teldir/ListPersDetails.asp?PersId=66120" TargetMode="External" Id="Ra774914dd0c8438b" /><Relationship Type="http://schemas.openxmlformats.org/officeDocument/2006/relationships/hyperlink" Target="https://www.3gpp.org/ftp/TSG_RAN/WG4_Radio/TSGR4_84Bis/Docs/R4-1711627.zip" TargetMode="External" Id="Rad0cd0f4a1b6455b" /><Relationship Type="http://schemas.openxmlformats.org/officeDocument/2006/relationships/hyperlink" Target="https://webapp.etsi.org/teldir/ListPersDetails.asp?PersId=66120" TargetMode="External" Id="Ref359419201446bf" /><Relationship Type="http://schemas.openxmlformats.org/officeDocument/2006/relationships/hyperlink" Target="https://portal.3gpp.org/ngppapp/CreateTdoc.aspx?mode=view&amp;contributionId=831392" TargetMode="External" Id="R0154dd1a428e4210" /><Relationship Type="http://schemas.openxmlformats.org/officeDocument/2006/relationships/hyperlink" Target="https://portal.3gpp.org/ngppapp/CreateTdoc.aspx?mode=view&amp;contributionId=838070" TargetMode="External" Id="R4acf629771d94d62" /><Relationship Type="http://schemas.openxmlformats.org/officeDocument/2006/relationships/hyperlink" Target="https://portal.3gpp.org/desktopmodules/Release/ReleaseDetails.aspx?releaseId=189" TargetMode="External" Id="Rec750391870a4a02" /><Relationship Type="http://schemas.openxmlformats.org/officeDocument/2006/relationships/hyperlink" Target="https://portal.3gpp.org/desktopmodules/Specifications/SpecificationDetails.aspx?specificationId=2420" TargetMode="External" Id="Rba4891bc17d145a8" /><Relationship Type="http://schemas.openxmlformats.org/officeDocument/2006/relationships/hyperlink" Target="https://portal.3gpp.org/desktopmodules/WorkItem/WorkItemDetails.aspx?workitemId=650133" TargetMode="External" Id="R0ed42d08c1134f30" /><Relationship Type="http://schemas.openxmlformats.org/officeDocument/2006/relationships/hyperlink" Target="https://www.3gpp.org/ftp/TSG_RAN/WG4_Radio/TSGR4_84Bis/Docs/R4-1711628.zip" TargetMode="External" Id="R1ebd0b5d41d84303" /><Relationship Type="http://schemas.openxmlformats.org/officeDocument/2006/relationships/hyperlink" Target="https://webapp.etsi.org/teldir/ListPersDetails.asp?PersId=66120" TargetMode="External" Id="Re0d679b4efec437a" /><Relationship Type="http://schemas.openxmlformats.org/officeDocument/2006/relationships/hyperlink" Target="https://portal.3gpp.org/ngppapp/CreateTdoc.aspx?mode=view&amp;contributionId=831394" TargetMode="External" Id="Rc86d090f3b5544d7" /><Relationship Type="http://schemas.openxmlformats.org/officeDocument/2006/relationships/hyperlink" Target="https://portal.3gpp.org/ngppapp/CreateTdoc.aspx?mode=view&amp;contributionId=838071" TargetMode="External" Id="R494c18965bf346c2" /><Relationship Type="http://schemas.openxmlformats.org/officeDocument/2006/relationships/hyperlink" Target="https://portal.3gpp.org/desktopmodules/Release/ReleaseDetails.aspx?releaseId=189" TargetMode="External" Id="R8d960b6278a54896" /><Relationship Type="http://schemas.openxmlformats.org/officeDocument/2006/relationships/hyperlink" Target="https://portal.3gpp.org/desktopmodules/Specifications/SpecificationDetails.aspx?specificationId=2420" TargetMode="External" Id="Ra83248244ab64352" /><Relationship Type="http://schemas.openxmlformats.org/officeDocument/2006/relationships/hyperlink" Target="https://portal.3gpp.org/desktopmodules/WorkItem/WorkItemDetails.aspx?workitemId=650133" TargetMode="External" Id="R0bec098988924d77" /><Relationship Type="http://schemas.openxmlformats.org/officeDocument/2006/relationships/hyperlink" Target="https://www.3gpp.org/ftp/TSG_RAN/WG4_Radio/TSGR4_84Bis/Docs/R4-1711629.zip" TargetMode="External" Id="R3009310c35464077" /><Relationship Type="http://schemas.openxmlformats.org/officeDocument/2006/relationships/hyperlink" Target="https://webapp.etsi.org/teldir/ListPersDetails.asp?PersId=66120" TargetMode="External" Id="R5e0ac7f2aaab4133" /><Relationship Type="http://schemas.openxmlformats.org/officeDocument/2006/relationships/hyperlink" Target="https://portal.3gpp.org/ngppapp/CreateTdoc.aspx?mode=view&amp;contributionId=831830" TargetMode="External" Id="R918fa335ca5b4141" /><Relationship Type="http://schemas.openxmlformats.org/officeDocument/2006/relationships/hyperlink" Target="https://portal.3gpp.org/desktopmodules/Release/ReleaseDetails.aspx?releaseId=189" TargetMode="External" Id="R70d13cb0768d4932" /><Relationship Type="http://schemas.openxmlformats.org/officeDocument/2006/relationships/hyperlink" Target="https://portal.3gpp.org/desktopmodules/Specifications/SpecificationDetails.aspx?specificationId=2420" TargetMode="External" Id="Rf0ef2f48d31a4a82" /><Relationship Type="http://schemas.openxmlformats.org/officeDocument/2006/relationships/hyperlink" Target="https://portal.3gpp.org/desktopmodules/WorkItem/WorkItemDetails.aspx?workitemId=720292" TargetMode="External" Id="R803a07f496034505" /><Relationship Type="http://schemas.openxmlformats.org/officeDocument/2006/relationships/hyperlink" Target="https://www.3gpp.org/ftp/TSG_RAN/WG4_Radio/TSGR4_84Bis/Docs/R4-1711630.zip" TargetMode="External" Id="Rfd3707c1ea544b30" /><Relationship Type="http://schemas.openxmlformats.org/officeDocument/2006/relationships/hyperlink" Target="https://webapp.etsi.org/teldir/ListPersDetails.asp?PersId=66120" TargetMode="External" Id="R4140afa3b75846a7" /><Relationship Type="http://schemas.openxmlformats.org/officeDocument/2006/relationships/hyperlink" Target="https://portal.3gpp.org/ngppapp/CreateTdoc.aspx?mode=view&amp;contributionId=831404" TargetMode="External" Id="Ra1eaf58ca5d9486a" /><Relationship Type="http://schemas.openxmlformats.org/officeDocument/2006/relationships/hyperlink" Target="https://portal.3gpp.org/desktopmodules/Release/ReleaseDetails.aspx?releaseId=189" TargetMode="External" Id="R98ea91767b7943d2" /><Relationship Type="http://schemas.openxmlformats.org/officeDocument/2006/relationships/hyperlink" Target="https://portal.3gpp.org/desktopmodules/Specifications/SpecificationDetails.aspx?specificationId=2420" TargetMode="External" Id="R390de730280540f0" /><Relationship Type="http://schemas.openxmlformats.org/officeDocument/2006/relationships/hyperlink" Target="https://portal.3gpp.org/desktopmodules/WorkItem/WorkItemDetails.aspx?workitemId=720292" TargetMode="External" Id="R4d1fcf28b37048bf" /><Relationship Type="http://schemas.openxmlformats.org/officeDocument/2006/relationships/hyperlink" Target="https://www.3gpp.org/ftp/TSG_RAN/WG4_Radio/TSGR4_84Bis/Docs/R4-1711631.zip" TargetMode="External" Id="Rfe9dd08160a3467c" /><Relationship Type="http://schemas.openxmlformats.org/officeDocument/2006/relationships/hyperlink" Target="https://webapp.etsi.org/teldir/ListPersDetails.asp?PersId=66120" TargetMode="External" Id="R2c8036f2f81f4d07" /><Relationship Type="http://schemas.openxmlformats.org/officeDocument/2006/relationships/hyperlink" Target="https://portal.3gpp.org/ngppapp/CreateTdoc.aspx?mode=view&amp;contributionId=831405" TargetMode="External" Id="R42258c4f9796439f" /><Relationship Type="http://schemas.openxmlformats.org/officeDocument/2006/relationships/hyperlink" Target="https://portal.3gpp.org/desktopmodules/Release/ReleaseDetails.aspx?releaseId=189" TargetMode="External" Id="R8d1a09e9ec3f4389" /><Relationship Type="http://schemas.openxmlformats.org/officeDocument/2006/relationships/hyperlink" Target="https://portal.3gpp.org/desktopmodules/Specifications/SpecificationDetails.aspx?specificationId=2420" TargetMode="External" Id="R529881ce6fd946b3" /><Relationship Type="http://schemas.openxmlformats.org/officeDocument/2006/relationships/hyperlink" Target="https://portal.3gpp.org/desktopmodules/WorkItem/WorkItemDetails.aspx?workitemId=720292" TargetMode="External" Id="Rcdcacd0589e84723" /><Relationship Type="http://schemas.openxmlformats.org/officeDocument/2006/relationships/hyperlink" Target="https://www.3gpp.org/ftp/TSG_RAN/WG4_Radio/TSGR4_84Bis/Docs/R4-1711632.zip" TargetMode="External" Id="Racdcb972bf5e45bb" /><Relationship Type="http://schemas.openxmlformats.org/officeDocument/2006/relationships/hyperlink" Target="https://webapp.etsi.org/teldir/ListPersDetails.asp?PersId=66120" TargetMode="External" Id="R6ae4a78c6f3d40d0" /><Relationship Type="http://schemas.openxmlformats.org/officeDocument/2006/relationships/hyperlink" Target="https://portal.3gpp.org/ngppapp/CreateTdoc.aspx?mode=view&amp;contributionId=831406" TargetMode="External" Id="R6ab5dc4db88c464c" /><Relationship Type="http://schemas.openxmlformats.org/officeDocument/2006/relationships/hyperlink" Target="https://portal.3gpp.org/desktopmodules/Release/ReleaseDetails.aspx?releaseId=189" TargetMode="External" Id="R45fcc3f33f204112" /><Relationship Type="http://schemas.openxmlformats.org/officeDocument/2006/relationships/hyperlink" Target="https://portal.3gpp.org/desktopmodules/Specifications/SpecificationDetails.aspx?specificationId=2420" TargetMode="External" Id="Ra7027143fe144b83" /><Relationship Type="http://schemas.openxmlformats.org/officeDocument/2006/relationships/hyperlink" Target="https://portal.3gpp.org/desktopmodules/WorkItem/WorkItemDetails.aspx?workitemId=720292" TargetMode="External" Id="R3390a35481b64c5c" /><Relationship Type="http://schemas.openxmlformats.org/officeDocument/2006/relationships/hyperlink" Target="https://www.3gpp.org/ftp/TSG_RAN/WG4_Radio/TSGR4_84Bis/Docs/R4-1711633.zip" TargetMode="External" Id="Rc06afb47c3634965" /><Relationship Type="http://schemas.openxmlformats.org/officeDocument/2006/relationships/hyperlink" Target="https://webapp.etsi.org/teldir/ListPersDetails.asp?PersId=66120" TargetMode="External" Id="R9295ddeeb4084fd0" /><Relationship Type="http://schemas.openxmlformats.org/officeDocument/2006/relationships/hyperlink" Target="https://portal.3gpp.org/ngppapp/CreateTdoc.aspx?mode=view&amp;contributionId=829739" TargetMode="External" Id="Rf0deb9bd1d004c2e" /><Relationship Type="http://schemas.openxmlformats.org/officeDocument/2006/relationships/hyperlink" Target="https://portal.3gpp.org/desktopmodules/Release/ReleaseDetails.aspx?releaseId=189" TargetMode="External" Id="R249577f1f2e84167" /><Relationship Type="http://schemas.openxmlformats.org/officeDocument/2006/relationships/hyperlink" Target="https://portal.3gpp.org/desktopmodules/Specifications/SpecificationDetails.aspx?specificationId=2420" TargetMode="External" Id="Rde08b23dcbd34873" /><Relationship Type="http://schemas.openxmlformats.org/officeDocument/2006/relationships/hyperlink" Target="https://portal.3gpp.org/desktopmodules/WorkItem/WorkItemDetails.aspx?workitemId=720292" TargetMode="External" Id="R33a0527cb0c74187" /><Relationship Type="http://schemas.openxmlformats.org/officeDocument/2006/relationships/hyperlink" Target="https://www.3gpp.org/ftp/TSG_RAN/WG4_Radio/TSGR4_84Bis/Docs/R4-1711634.zip" TargetMode="External" Id="Rb6ea10cb9c39417d" /><Relationship Type="http://schemas.openxmlformats.org/officeDocument/2006/relationships/hyperlink" Target="https://webapp.etsi.org/teldir/ListPersDetails.asp?PersId=66120" TargetMode="External" Id="Re2d13e9c18c54cd3" /><Relationship Type="http://schemas.openxmlformats.org/officeDocument/2006/relationships/hyperlink" Target="https://portal.3gpp.org/ngppapp/CreateTdoc.aspx?mode=view&amp;contributionId=829740" TargetMode="External" Id="Rdb284dd4fcef4c15" /><Relationship Type="http://schemas.openxmlformats.org/officeDocument/2006/relationships/hyperlink" Target="https://portal.3gpp.org/desktopmodules/Release/ReleaseDetails.aspx?releaseId=189" TargetMode="External" Id="R4498569628f3429d" /><Relationship Type="http://schemas.openxmlformats.org/officeDocument/2006/relationships/hyperlink" Target="https://portal.3gpp.org/desktopmodules/Specifications/SpecificationDetails.aspx?specificationId=2420" TargetMode="External" Id="R3d34fbe1048d4db6" /><Relationship Type="http://schemas.openxmlformats.org/officeDocument/2006/relationships/hyperlink" Target="https://portal.3gpp.org/desktopmodules/WorkItem/WorkItemDetails.aspx?workitemId=720292" TargetMode="External" Id="R3db20f8fb9ce4410" /><Relationship Type="http://schemas.openxmlformats.org/officeDocument/2006/relationships/hyperlink" Target="https://www.3gpp.org/ftp/TSG_RAN/WG4_Radio/TSGR4_84Bis/Docs/R4-1711635.zip" TargetMode="External" Id="Re1467b175f4e4058" /><Relationship Type="http://schemas.openxmlformats.org/officeDocument/2006/relationships/hyperlink" Target="https://webapp.etsi.org/teldir/ListPersDetails.asp?PersId=66120" TargetMode="External" Id="R9c6ef43ee10945ee" /><Relationship Type="http://schemas.openxmlformats.org/officeDocument/2006/relationships/hyperlink" Target="https://portal.3gpp.org/ngppapp/CreateTdoc.aspx?mode=view&amp;contributionId=829741" TargetMode="External" Id="R8e4152e9137a4ffd" /><Relationship Type="http://schemas.openxmlformats.org/officeDocument/2006/relationships/hyperlink" Target="https://portal.3gpp.org/desktopmodules/Release/ReleaseDetails.aspx?releaseId=189" TargetMode="External" Id="Re1e550864f8748f0" /><Relationship Type="http://schemas.openxmlformats.org/officeDocument/2006/relationships/hyperlink" Target="https://portal.3gpp.org/desktopmodules/Specifications/SpecificationDetails.aspx?specificationId=2420" TargetMode="External" Id="Ra59f4b6daa324bfa" /><Relationship Type="http://schemas.openxmlformats.org/officeDocument/2006/relationships/hyperlink" Target="https://portal.3gpp.org/desktopmodules/WorkItem/WorkItemDetails.aspx?workitemId=720292" TargetMode="External" Id="R61cbe1002a2a4cb3" /><Relationship Type="http://schemas.openxmlformats.org/officeDocument/2006/relationships/hyperlink" Target="https://www.3gpp.org/ftp/TSG_RAN/WG4_Radio/TSGR4_84Bis/Docs/R4-1711636.zip" TargetMode="External" Id="Racefb7ca3a714c0b" /><Relationship Type="http://schemas.openxmlformats.org/officeDocument/2006/relationships/hyperlink" Target="https://webapp.etsi.org/teldir/ListPersDetails.asp?PersId=66120" TargetMode="External" Id="R26d979fbad074e1d" /><Relationship Type="http://schemas.openxmlformats.org/officeDocument/2006/relationships/hyperlink" Target="https://portal.3gpp.org/ngppapp/CreateTdoc.aspx?mode=view&amp;contributionId=829742" TargetMode="External" Id="Re7d60852b5e24732" /><Relationship Type="http://schemas.openxmlformats.org/officeDocument/2006/relationships/hyperlink" Target="https://portal.3gpp.org/desktopmodules/Release/ReleaseDetails.aspx?releaseId=189" TargetMode="External" Id="Rf9bf7bcdee9943eb" /><Relationship Type="http://schemas.openxmlformats.org/officeDocument/2006/relationships/hyperlink" Target="https://portal.3gpp.org/desktopmodules/Specifications/SpecificationDetails.aspx?specificationId=2420" TargetMode="External" Id="Re144130181394b50" /><Relationship Type="http://schemas.openxmlformats.org/officeDocument/2006/relationships/hyperlink" Target="https://portal.3gpp.org/desktopmodules/WorkItem/WorkItemDetails.aspx?workitemId=720292" TargetMode="External" Id="R87357e8a27ab4657" /><Relationship Type="http://schemas.openxmlformats.org/officeDocument/2006/relationships/hyperlink" Target="https://www.3gpp.org/ftp/TSG_RAN/WG4_Radio/TSGR4_84Bis/Docs/R4-1711637.zip" TargetMode="External" Id="Re603f6226ce64925" /><Relationship Type="http://schemas.openxmlformats.org/officeDocument/2006/relationships/hyperlink" Target="https://webapp.etsi.org/teldir/ListPersDetails.asp?PersId=66120" TargetMode="External" Id="Rf60e7dbfbf3a483b" /><Relationship Type="http://schemas.openxmlformats.org/officeDocument/2006/relationships/hyperlink" Target="https://portal.3gpp.org/ngppapp/CreateTdoc.aspx?mode=view&amp;contributionId=829743" TargetMode="External" Id="R96e435239e184c7e" /><Relationship Type="http://schemas.openxmlformats.org/officeDocument/2006/relationships/hyperlink" Target="https://portal.3gpp.org/desktopmodules/Release/ReleaseDetails.aspx?releaseId=189" TargetMode="External" Id="R675d9cf26aba44e9" /><Relationship Type="http://schemas.openxmlformats.org/officeDocument/2006/relationships/hyperlink" Target="https://portal.3gpp.org/desktopmodules/Specifications/SpecificationDetails.aspx?specificationId=2420" TargetMode="External" Id="R762f06740d9b4903" /><Relationship Type="http://schemas.openxmlformats.org/officeDocument/2006/relationships/hyperlink" Target="https://portal.3gpp.org/desktopmodules/WorkItem/WorkItemDetails.aspx?workitemId=720292" TargetMode="External" Id="R6dde86ab1c4e4ba1" /><Relationship Type="http://schemas.openxmlformats.org/officeDocument/2006/relationships/hyperlink" Target="https://www.3gpp.org/ftp/TSG_RAN/WG4_Radio/TSGR4_84Bis/Docs/R4-1711638.zip" TargetMode="External" Id="Rde48e71fdff14787" /><Relationship Type="http://schemas.openxmlformats.org/officeDocument/2006/relationships/hyperlink" Target="https://webapp.etsi.org/teldir/ListPersDetails.asp?PersId=66120" TargetMode="External" Id="R2e8b7b995c1049b1" /><Relationship Type="http://schemas.openxmlformats.org/officeDocument/2006/relationships/hyperlink" Target="https://portal.3gpp.org/ngppapp/CreateTdoc.aspx?mode=view&amp;contributionId=831410" TargetMode="External" Id="R7c5b93bc9d054ff7" /><Relationship Type="http://schemas.openxmlformats.org/officeDocument/2006/relationships/hyperlink" Target="https://portal.3gpp.org/desktopmodules/Release/ReleaseDetails.aspx?releaseId=189" TargetMode="External" Id="R14dc2021f6e5473c" /><Relationship Type="http://schemas.openxmlformats.org/officeDocument/2006/relationships/hyperlink" Target="https://portal.3gpp.org/desktopmodules/Specifications/SpecificationDetails.aspx?specificationId=2420" TargetMode="External" Id="R17b362dac9104653" /><Relationship Type="http://schemas.openxmlformats.org/officeDocument/2006/relationships/hyperlink" Target="https://portal.3gpp.org/desktopmodules/WorkItem/WorkItemDetails.aspx?workitemId=720292" TargetMode="External" Id="R4107aac6e9b24697" /><Relationship Type="http://schemas.openxmlformats.org/officeDocument/2006/relationships/hyperlink" Target="https://www.3gpp.org/ftp/TSG_RAN/WG4_Radio/TSGR4_84Bis/Docs/R4-1711639.zip" TargetMode="External" Id="R20d33723d11d47c4" /><Relationship Type="http://schemas.openxmlformats.org/officeDocument/2006/relationships/hyperlink" Target="https://webapp.etsi.org/teldir/ListPersDetails.asp?PersId=66120" TargetMode="External" Id="Rae3bb2e6402149f0" /><Relationship Type="http://schemas.openxmlformats.org/officeDocument/2006/relationships/hyperlink" Target="https://portal.3gpp.org/ngppapp/CreateTdoc.aspx?mode=view&amp;contributionId=831411" TargetMode="External" Id="R05fa3fa2d9d24f17" /><Relationship Type="http://schemas.openxmlformats.org/officeDocument/2006/relationships/hyperlink" Target="https://portal.3gpp.org/desktopmodules/Release/ReleaseDetails.aspx?releaseId=189" TargetMode="External" Id="Rba05989f61f54aef" /><Relationship Type="http://schemas.openxmlformats.org/officeDocument/2006/relationships/hyperlink" Target="https://portal.3gpp.org/desktopmodules/Specifications/SpecificationDetails.aspx?specificationId=2420" TargetMode="External" Id="R4826a1b4cbea44a8" /><Relationship Type="http://schemas.openxmlformats.org/officeDocument/2006/relationships/hyperlink" Target="https://portal.3gpp.org/desktopmodules/WorkItem/WorkItemDetails.aspx?workitemId=720292" TargetMode="External" Id="Ree92790760324ddd" /><Relationship Type="http://schemas.openxmlformats.org/officeDocument/2006/relationships/hyperlink" Target="https://www.3gpp.org/ftp/TSG_RAN/WG4_Radio/TSGR4_84Bis/Docs/R4-1711640.zip" TargetMode="External" Id="R5915489094f0442d" /><Relationship Type="http://schemas.openxmlformats.org/officeDocument/2006/relationships/hyperlink" Target="https://webapp.etsi.org/teldir/ListPersDetails.asp?PersId=66120" TargetMode="External" Id="R17ea3745a0eb462f" /><Relationship Type="http://schemas.openxmlformats.org/officeDocument/2006/relationships/hyperlink" Target="https://portal.3gpp.org/ngppapp/CreateTdoc.aspx?mode=view&amp;contributionId=831412" TargetMode="External" Id="Rcd1cb1b240b04e06" /><Relationship Type="http://schemas.openxmlformats.org/officeDocument/2006/relationships/hyperlink" Target="https://portal.3gpp.org/desktopmodules/Release/ReleaseDetails.aspx?releaseId=189" TargetMode="External" Id="Rf80ba00a462149af" /><Relationship Type="http://schemas.openxmlformats.org/officeDocument/2006/relationships/hyperlink" Target="https://portal.3gpp.org/desktopmodules/Specifications/SpecificationDetails.aspx?specificationId=2420" TargetMode="External" Id="Rd69de0a3f7b04c9a" /><Relationship Type="http://schemas.openxmlformats.org/officeDocument/2006/relationships/hyperlink" Target="https://portal.3gpp.org/desktopmodules/WorkItem/WorkItemDetails.aspx?workitemId=720292" TargetMode="External" Id="Rb99cc1d3dd234b83" /><Relationship Type="http://schemas.openxmlformats.org/officeDocument/2006/relationships/hyperlink" Target="https://www.3gpp.org/ftp/TSG_RAN/WG4_Radio/TSGR4_84Bis/Docs/R4-1711641.zip" TargetMode="External" Id="R78f7adb45e814bac" /><Relationship Type="http://schemas.openxmlformats.org/officeDocument/2006/relationships/hyperlink" Target="https://webapp.etsi.org/teldir/ListPersDetails.asp?PersId=66120" TargetMode="External" Id="R71a4ffedf2d94ce9" /><Relationship Type="http://schemas.openxmlformats.org/officeDocument/2006/relationships/hyperlink" Target="https://portal.3gpp.org/ngppapp/CreateTdoc.aspx?mode=view&amp;contributionId=830369" TargetMode="External" Id="R4271848f4a534e3a" /><Relationship Type="http://schemas.openxmlformats.org/officeDocument/2006/relationships/hyperlink" Target="https://portal.3gpp.org/desktopmodules/Release/ReleaseDetails.aspx?releaseId=189" TargetMode="External" Id="R55f9299e73844d34" /><Relationship Type="http://schemas.openxmlformats.org/officeDocument/2006/relationships/hyperlink" Target="https://portal.3gpp.org/desktopmodules/Specifications/SpecificationDetails.aspx?specificationId=2420" TargetMode="External" Id="Reb4ed36660df42e8" /><Relationship Type="http://schemas.openxmlformats.org/officeDocument/2006/relationships/hyperlink" Target="https://portal.3gpp.org/desktopmodules/WorkItem/WorkItemDetails.aspx?workitemId=720292" TargetMode="External" Id="R27a9a3526216458f" /><Relationship Type="http://schemas.openxmlformats.org/officeDocument/2006/relationships/hyperlink" Target="https://www.3gpp.org/ftp/TSG_RAN/WG4_Radio/TSGR4_84Bis/Docs/R4-1711642.zip" TargetMode="External" Id="Ra78f9c0b68964238" /><Relationship Type="http://schemas.openxmlformats.org/officeDocument/2006/relationships/hyperlink" Target="https://webapp.etsi.org/teldir/ListPersDetails.asp?PersId=66120" TargetMode="External" Id="Rb26f00d913f74963" /><Relationship Type="http://schemas.openxmlformats.org/officeDocument/2006/relationships/hyperlink" Target="https://portal.3gpp.org/ngppapp/CreateTdoc.aspx?mode=view&amp;contributionId=830367" TargetMode="External" Id="R42b7b7abd1e9469b" /><Relationship Type="http://schemas.openxmlformats.org/officeDocument/2006/relationships/hyperlink" Target="https://portal.3gpp.org/desktopmodules/Release/ReleaseDetails.aspx?releaseId=189" TargetMode="External" Id="R493516f0bd374a60" /><Relationship Type="http://schemas.openxmlformats.org/officeDocument/2006/relationships/hyperlink" Target="https://portal.3gpp.org/desktopmodules/Specifications/SpecificationDetails.aspx?specificationId=2420" TargetMode="External" Id="R1f5b0f3b2a2b413b" /><Relationship Type="http://schemas.openxmlformats.org/officeDocument/2006/relationships/hyperlink" Target="https://portal.3gpp.org/desktopmodules/WorkItem/WorkItemDetails.aspx?workitemId=720292" TargetMode="External" Id="R9a89274e39cc4ca9" /><Relationship Type="http://schemas.openxmlformats.org/officeDocument/2006/relationships/hyperlink" Target="https://www.3gpp.org/ftp/TSG_RAN/WG4_Radio/TSGR4_84Bis/Docs/R4-1711643.zip" TargetMode="External" Id="R3e0cb4c010e14744" /><Relationship Type="http://schemas.openxmlformats.org/officeDocument/2006/relationships/hyperlink" Target="https://webapp.etsi.org/teldir/ListPersDetails.asp?PersId=66120" TargetMode="External" Id="R0720261371104d5d" /><Relationship Type="http://schemas.openxmlformats.org/officeDocument/2006/relationships/hyperlink" Target="https://portal.3gpp.org/ngppapp/CreateTdoc.aspx?mode=view&amp;contributionId=831416" TargetMode="External" Id="R4aff4b645f044612" /><Relationship Type="http://schemas.openxmlformats.org/officeDocument/2006/relationships/hyperlink" Target="https://portal.3gpp.org/desktopmodules/Release/ReleaseDetails.aspx?releaseId=189" TargetMode="External" Id="Re3e2f6ba54164c6e" /><Relationship Type="http://schemas.openxmlformats.org/officeDocument/2006/relationships/hyperlink" Target="https://portal.3gpp.org/desktopmodules/Specifications/SpecificationDetails.aspx?specificationId=2420" TargetMode="External" Id="R5c3c9159a79f4203" /><Relationship Type="http://schemas.openxmlformats.org/officeDocument/2006/relationships/hyperlink" Target="https://portal.3gpp.org/desktopmodules/WorkItem/WorkItemDetails.aspx?workitemId=720292" TargetMode="External" Id="R7f37fe243c114350" /><Relationship Type="http://schemas.openxmlformats.org/officeDocument/2006/relationships/hyperlink" Target="https://www.3gpp.org/ftp/TSG_RAN/WG4_Radio/TSGR4_84Bis/Docs/R4-1711644.zip" TargetMode="External" Id="R146615318f884833" /><Relationship Type="http://schemas.openxmlformats.org/officeDocument/2006/relationships/hyperlink" Target="https://webapp.etsi.org/teldir/ListPersDetails.asp?PersId=66120" TargetMode="External" Id="R9a37922b80f3459a" /><Relationship Type="http://schemas.openxmlformats.org/officeDocument/2006/relationships/hyperlink" Target="https://portal.3gpp.org/ngppapp/CreateTdoc.aspx?mode=view&amp;contributionId=831417" TargetMode="External" Id="Rab27c740fd244761" /><Relationship Type="http://schemas.openxmlformats.org/officeDocument/2006/relationships/hyperlink" Target="https://portal.3gpp.org/desktopmodules/Release/ReleaseDetails.aspx?releaseId=189" TargetMode="External" Id="R8cf2e1e73515408c" /><Relationship Type="http://schemas.openxmlformats.org/officeDocument/2006/relationships/hyperlink" Target="https://portal.3gpp.org/desktopmodules/Specifications/SpecificationDetails.aspx?specificationId=2420" TargetMode="External" Id="R95c19f5d7f114a27" /><Relationship Type="http://schemas.openxmlformats.org/officeDocument/2006/relationships/hyperlink" Target="https://portal.3gpp.org/desktopmodules/WorkItem/WorkItemDetails.aspx?workitemId=720292" TargetMode="External" Id="R316b5793c3314dc6" /><Relationship Type="http://schemas.openxmlformats.org/officeDocument/2006/relationships/hyperlink" Target="https://www.3gpp.org/ftp/TSG_RAN/WG4_Radio/TSGR4_84Bis/Docs/R4-1711645.zip" TargetMode="External" Id="Rb044b91970c645b0" /><Relationship Type="http://schemas.openxmlformats.org/officeDocument/2006/relationships/hyperlink" Target="https://webapp.etsi.org/teldir/ListPersDetails.asp?PersId=66120" TargetMode="External" Id="R40419e2dd0d040d8" /><Relationship Type="http://schemas.openxmlformats.org/officeDocument/2006/relationships/hyperlink" Target="https://portal.3gpp.org/ngppapp/CreateTdoc.aspx?mode=view&amp;contributionId=831418" TargetMode="External" Id="R8baf30d904a2418d" /><Relationship Type="http://schemas.openxmlformats.org/officeDocument/2006/relationships/hyperlink" Target="https://portal.3gpp.org/desktopmodules/Release/ReleaseDetails.aspx?releaseId=189" TargetMode="External" Id="Rd7ba8e1cd19643ca" /><Relationship Type="http://schemas.openxmlformats.org/officeDocument/2006/relationships/hyperlink" Target="https://portal.3gpp.org/desktopmodules/Specifications/SpecificationDetails.aspx?specificationId=2420" TargetMode="External" Id="R05550f09ea9846a3" /><Relationship Type="http://schemas.openxmlformats.org/officeDocument/2006/relationships/hyperlink" Target="https://portal.3gpp.org/desktopmodules/WorkItem/WorkItemDetails.aspx?workitemId=720292" TargetMode="External" Id="Rde5c9ecd25964ad1" /><Relationship Type="http://schemas.openxmlformats.org/officeDocument/2006/relationships/hyperlink" Target="https://www.3gpp.org/ftp/TSG_RAN/WG4_Radio/TSGR4_84Bis/Docs/R4-1711646.zip" TargetMode="External" Id="Rf2f85db22b204df8" /><Relationship Type="http://schemas.openxmlformats.org/officeDocument/2006/relationships/hyperlink" Target="https://webapp.etsi.org/teldir/ListPersDetails.asp?PersId=66120" TargetMode="External" Id="R5306c213c6ef488e" /><Relationship Type="http://schemas.openxmlformats.org/officeDocument/2006/relationships/hyperlink" Target="https://portal.3gpp.org/ngppapp/CreateTdoc.aspx?mode=view&amp;contributionId=829744" TargetMode="External" Id="R82613f05e1964168" /><Relationship Type="http://schemas.openxmlformats.org/officeDocument/2006/relationships/hyperlink" Target="https://portal.3gpp.org/desktopmodules/Release/ReleaseDetails.aspx?releaseId=189" TargetMode="External" Id="R630c8f6f4bf84086" /><Relationship Type="http://schemas.openxmlformats.org/officeDocument/2006/relationships/hyperlink" Target="https://portal.3gpp.org/desktopmodules/Specifications/SpecificationDetails.aspx?specificationId=2420" TargetMode="External" Id="R1bf3216be1f14719" /><Relationship Type="http://schemas.openxmlformats.org/officeDocument/2006/relationships/hyperlink" Target="https://portal.3gpp.org/desktopmodules/WorkItem/WorkItemDetails.aspx?workitemId=720292" TargetMode="External" Id="R8bd12dc901034ec9" /><Relationship Type="http://schemas.openxmlformats.org/officeDocument/2006/relationships/hyperlink" Target="https://www.3gpp.org/ftp/TSG_RAN/WG4_Radio/TSGR4_84Bis/Docs/R4-1711647.zip" TargetMode="External" Id="Rd312cf45524a4af5" /><Relationship Type="http://schemas.openxmlformats.org/officeDocument/2006/relationships/hyperlink" Target="https://webapp.etsi.org/teldir/ListPersDetails.asp?PersId=66120" TargetMode="External" Id="Rb6a799b7ac3945f4" /><Relationship Type="http://schemas.openxmlformats.org/officeDocument/2006/relationships/hyperlink" Target="https://portal.3gpp.org/ngppapp/CreateTdoc.aspx?mode=view&amp;contributionId=829745" TargetMode="External" Id="R3858c649db8d475d" /><Relationship Type="http://schemas.openxmlformats.org/officeDocument/2006/relationships/hyperlink" Target="https://portal.3gpp.org/desktopmodules/Release/ReleaseDetails.aspx?releaseId=189" TargetMode="External" Id="R61b1f30313434cac" /><Relationship Type="http://schemas.openxmlformats.org/officeDocument/2006/relationships/hyperlink" Target="https://portal.3gpp.org/desktopmodules/Specifications/SpecificationDetails.aspx?specificationId=2420" TargetMode="External" Id="R9e8bdfa911e540df" /><Relationship Type="http://schemas.openxmlformats.org/officeDocument/2006/relationships/hyperlink" Target="https://portal.3gpp.org/desktopmodules/WorkItem/WorkItemDetails.aspx?workitemId=720292" TargetMode="External" Id="R2ad44b35d5b34dca" /><Relationship Type="http://schemas.openxmlformats.org/officeDocument/2006/relationships/hyperlink" Target="https://www.3gpp.org/ftp/TSG_RAN/WG4_Radio/TSGR4_84Bis/Docs/R4-1711648.zip" TargetMode="External" Id="Rde7015b725194933" /><Relationship Type="http://schemas.openxmlformats.org/officeDocument/2006/relationships/hyperlink" Target="https://webapp.etsi.org/teldir/ListPersDetails.asp?PersId=66120" TargetMode="External" Id="Rc5edd06031a54c2a" /><Relationship Type="http://schemas.openxmlformats.org/officeDocument/2006/relationships/hyperlink" Target="https://portal.3gpp.org/ngppapp/CreateTdoc.aspx?mode=view&amp;contributionId=831640" TargetMode="External" Id="Rcef2bc8b26054fa7" /><Relationship Type="http://schemas.openxmlformats.org/officeDocument/2006/relationships/hyperlink" Target="https://portal.3gpp.org/desktopmodules/Release/ReleaseDetails.aspx?releaseId=189" TargetMode="External" Id="Re0156bb995cb46e2" /><Relationship Type="http://schemas.openxmlformats.org/officeDocument/2006/relationships/hyperlink" Target="https://portal.3gpp.org/desktopmodules/Specifications/SpecificationDetails.aspx?specificationId=2420" TargetMode="External" Id="R4313a7e076b84af8" /><Relationship Type="http://schemas.openxmlformats.org/officeDocument/2006/relationships/hyperlink" Target="https://portal.3gpp.org/desktopmodules/WorkItem/WorkItemDetails.aspx?workitemId=720292" TargetMode="External" Id="R207c5c150f95411d" /><Relationship Type="http://schemas.openxmlformats.org/officeDocument/2006/relationships/hyperlink" Target="https://www.3gpp.org/ftp/TSG_RAN/WG4_Radio/TSGR4_84Bis/Docs/R4-1711649.zip" TargetMode="External" Id="Rd469a40e1eab4106" /><Relationship Type="http://schemas.openxmlformats.org/officeDocument/2006/relationships/hyperlink" Target="https://webapp.etsi.org/teldir/ListPersDetails.asp?PersId=66120" TargetMode="External" Id="R7c6ea3699fd34690" /><Relationship Type="http://schemas.openxmlformats.org/officeDocument/2006/relationships/hyperlink" Target="https://portal.3gpp.org/ngppapp/CreateTdoc.aspx?mode=view&amp;contributionId=831641" TargetMode="External" Id="Rf556111d7a7e4353" /><Relationship Type="http://schemas.openxmlformats.org/officeDocument/2006/relationships/hyperlink" Target="https://portal.3gpp.org/desktopmodules/Release/ReleaseDetails.aspx?releaseId=189" TargetMode="External" Id="R94b57e4171ac4c12" /><Relationship Type="http://schemas.openxmlformats.org/officeDocument/2006/relationships/hyperlink" Target="https://portal.3gpp.org/desktopmodules/Specifications/SpecificationDetails.aspx?specificationId=2420" TargetMode="External" Id="R978fb1482bc34400" /><Relationship Type="http://schemas.openxmlformats.org/officeDocument/2006/relationships/hyperlink" Target="https://portal.3gpp.org/desktopmodules/WorkItem/WorkItemDetails.aspx?workitemId=720292" TargetMode="External" Id="Rc462ceac878047bf" /><Relationship Type="http://schemas.openxmlformats.org/officeDocument/2006/relationships/hyperlink" Target="https://www.3gpp.org/ftp/TSG_RAN/WG4_Radio/TSGR4_84Bis/Docs/R4-1711650.zip" TargetMode="External" Id="R6be68c03dee84110" /><Relationship Type="http://schemas.openxmlformats.org/officeDocument/2006/relationships/hyperlink" Target="https://webapp.etsi.org/teldir/ListPersDetails.asp?PersId=66120" TargetMode="External" Id="Rd5d5f5fd99fa4672" /><Relationship Type="http://schemas.openxmlformats.org/officeDocument/2006/relationships/hyperlink" Target="https://portal.3gpp.org/ngppapp/CreateTdoc.aspx?mode=view&amp;contributionId=831642" TargetMode="External" Id="R77ab40cf39be47d9" /><Relationship Type="http://schemas.openxmlformats.org/officeDocument/2006/relationships/hyperlink" Target="https://portal.3gpp.org/desktopmodules/Release/ReleaseDetails.aspx?releaseId=189" TargetMode="External" Id="R2680719f64eb4018" /><Relationship Type="http://schemas.openxmlformats.org/officeDocument/2006/relationships/hyperlink" Target="https://portal.3gpp.org/desktopmodules/Specifications/SpecificationDetails.aspx?specificationId=2420" TargetMode="External" Id="R84aadd71c5094658" /><Relationship Type="http://schemas.openxmlformats.org/officeDocument/2006/relationships/hyperlink" Target="https://portal.3gpp.org/desktopmodules/WorkItem/WorkItemDetails.aspx?workitemId=720292" TargetMode="External" Id="Re8e9562921f3420c" /><Relationship Type="http://schemas.openxmlformats.org/officeDocument/2006/relationships/hyperlink" Target="https://www.3gpp.org/ftp/TSG_RAN/WG4_Radio/TSGR4_84Bis/Docs/R4-1711651.zip" TargetMode="External" Id="Ra2e1d04cd8ba48d4" /><Relationship Type="http://schemas.openxmlformats.org/officeDocument/2006/relationships/hyperlink" Target="https://webapp.etsi.org/teldir/ListPersDetails.asp?PersId=66120" TargetMode="External" Id="R88d1d0e93b2a4c82" /><Relationship Type="http://schemas.openxmlformats.org/officeDocument/2006/relationships/hyperlink" Target="https://portal.3gpp.org/ngppapp/CreateTdoc.aspx?mode=view&amp;contributionId=831637" TargetMode="External" Id="R5eae3c29129549a3" /><Relationship Type="http://schemas.openxmlformats.org/officeDocument/2006/relationships/hyperlink" Target="https://portal.3gpp.org/desktopmodules/Release/ReleaseDetails.aspx?releaseId=189" TargetMode="External" Id="R7ec1d2284a82481e" /><Relationship Type="http://schemas.openxmlformats.org/officeDocument/2006/relationships/hyperlink" Target="https://portal.3gpp.org/desktopmodules/Specifications/SpecificationDetails.aspx?specificationId=2420" TargetMode="External" Id="Rcb7186dd90f0418b" /><Relationship Type="http://schemas.openxmlformats.org/officeDocument/2006/relationships/hyperlink" Target="https://portal.3gpp.org/desktopmodules/WorkItem/WorkItemDetails.aspx?workitemId=720292" TargetMode="External" Id="Rf80e67eb7c194a73" /><Relationship Type="http://schemas.openxmlformats.org/officeDocument/2006/relationships/hyperlink" Target="https://www.3gpp.org/ftp/TSG_RAN/WG4_Radio/TSGR4_84Bis/Docs/R4-1711652.zip" TargetMode="External" Id="Rcd15e3b65f0d40c3" /><Relationship Type="http://schemas.openxmlformats.org/officeDocument/2006/relationships/hyperlink" Target="https://webapp.etsi.org/teldir/ListPersDetails.asp?PersId=66120" TargetMode="External" Id="R422ed4ac9a564c28" /><Relationship Type="http://schemas.openxmlformats.org/officeDocument/2006/relationships/hyperlink" Target="https://portal.3gpp.org/ngppapp/CreateTdoc.aspx?mode=view&amp;contributionId=831638" TargetMode="External" Id="R237ae16912404e7f" /><Relationship Type="http://schemas.openxmlformats.org/officeDocument/2006/relationships/hyperlink" Target="https://portal.3gpp.org/desktopmodules/Release/ReleaseDetails.aspx?releaseId=189" TargetMode="External" Id="Rfca132f373ee484a" /><Relationship Type="http://schemas.openxmlformats.org/officeDocument/2006/relationships/hyperlink" Target="https://portal.3gpp.org/desktopmodules/Specifications/SpecificationDetails.aspx?specificationId=2420" TargetMode="External" Id="Rb03f91919fca41b4" /><Relationship Type="http://schemas.openxmlformats.org/officeDocument/2006/relationships/hyperlink" Target="https://portal.3gpp.org/desktopmodules/WorkItem/WorkItemDetails.aspx?workitemId=720292" TargetMode="External" Id="Ra8e86241b82f4daa" /><Relationship Type="http://schemas.openxmlformats.org/officeDocument/2006/relationships/hyperlink" Target="https://www.3gpp.org/ftp/TSG_RAN/WG4_Radio/TSGR4_84Bis/Docs/R4-1711653.zip" TargetMode="External" Id="R0de93e4c8736431a" /><Relationship Type="http://schemas.openxmlformats.org/officeDocument/2006/relationships/hyperlink" Target="https://webapp.etsi.org/teldir/ListPersDetails.asp?PersId=66120" TargetMode="External" Id="R1b9c9fe133734a67" /><Relationship Type="http://schemas.openxmlformats.org/officeDocument/2006/relationships/hyperlink" Target="https://portal.3gpp.org/ngppapp/CreateTdoc.aspx?mode=view&amp;contributionId=831639" TargetMode="External" Id="R2cf7976220a540ea" /><Relationship Type="http://schemas.openxmlformats.org/officeDocument/2006/relationships/hyperlink" Target="https://portal.3gpp.org/desktopmodules/Release/ReleaseDetails.aspx?releaseId=189" TargetMode="External" Id="Rd0f240760ed94bb6" /><Relationship Type="http://schemas.openxmlformats.org/officeDocument/2006/relationships/hyperlink" Target="https://portal.3gpp.org/desktopmodules/Specifications/SpecificationDetails.aspx?specificationId=2420" TargetMode="External" Id="R0340fc7f7f454f79" /><Relationship Type="http://schemas.openxmlformats.org/officeDocument/2006/relationships/hyperlink" Target="https://portal.3gpp.org/desktopmodules/WorkItem/WorkItemDetails.aspx?workitemId=720292" TargetMode="External" Id="R3cb7e9cd42844d6a" /><Relationship Type="http://schemas.openxmlformats.org/officeDocument/2006/relationships/hyperlink" Target="https://www.3gpp.org/ftp/TSG_RAN/WG4_Radio/TSGR4_84Bis/Docs/R4-1711654.zip" TargetMode="External" Id="R134969c30c654e4b" /><Relationship Type="http://schemas.openxmlformats.org/officeDocument/2006/relationships/hyperlink" Target="https://webapp.etsi.org/teldir/ListPersDetails.asp?PersId=66120" TargetMode="External" Id="Rdea8e252ebdc4a81" /><Relationship Type="http://schemas.openxmlformats.org/officeDocument/2006/relationships/hyperlink" Target="https://portal.3gpp.org/ngppapp/CreateTdoc.aspx?mode=view&amp;contributionId=827357" TargetMode="External" Id="R37ce6490889b4a00" /><Relationship Type="http://schemas.openxmlformats.org/officeDocument/2006/relationships/hyperlink" Target="https://portal.3gpp.org/desktopmodules/Release/ReleaseDetails.aspx?releaseId=189" TargetMode="External" Id="R8224fc24c85f44ac" /><Relationship Type="http://schemas.openxmlformats.org/officeDocument/2006/relationships/hyperlink" Target="https://portal.3gpp.org/desktopmodules/Specifications/SpecificationDetails.aspx?specificationId=2420" TargetMode="External" Id="R805a4a29b8674d78" /><Relationship Type="http://schemas.openxmlformats.org/officeDocument/2006/relationships/hyperlink" Target="https://portal.3gpp.org/desktopmodules/WorkItem/WorkItemDetails.aspx?workitemId=720192" TargetMode="External" Id="R99a6e2f237c34904" /><Relationship Type="http://schemas.openxmlformats.org/officeDocument/2006/relationships/hyperlink" Target="https://www.3gpp.org/ftp/TSG_RAN/WG4_Radio/TSGR4_84Bis/Docs/R4-1711655.zip" TargetMode="External" Id="R9b9985c7b3974d04" /><Relationship Type="http://schemas.openxmlformats.org/officeDocument/2006/relationships/hyperlink" Target="https://webapp.etsi.org/teldir/ListPersDetails.asp?PersId=66120" TargetMode="External" Id="Rb8f25f6f9f5f4908" /><Relationship Type="http://schemas.openxmlformats.org/officeDocument/2006/relationships/hyperlink" Target="https://portal.3gpp.org/ngppapp/CreateTdoc.aspx?mode=view&amp;contributionId=827353" TargetMode="External" Id="R90c0aae2f52d4558" /><Relationship Type="http://schemas.openxmlformats.org/officeDocument/2006/relationships/hyperlink" Target="https://portal.3gpp.org/desktopmodules/Release/ReleaseDetails.aspx?releaseId=189" TargetMode="External" Id="R5efa0593f0124a7d" /><Relationship Type="http://schemas.openxmlformats.org/officeDocument/2006/relationships/hyperlink" Target="https://portal.3gpp.org/desktopmodules/Specifications/SpecificationDetails.aspx?specificationId=2420" TargetMode="External" Id="Re44067f067c1410f" /><Relationship Type="http://schemas.openxmlformats.org/officeDocument/2006/relationships/hyperlink" Target="https://portal.3gpp.org/desktopmodules/WorkItem/WorkItemDetails.aspx?workitemId=720192" TargetMode="External" Id="Rbfb4f39c617945df" /><Relationship Type="http://schemas.openxmlformats.org/officeDocument/2006/relationships/hyperlink" Target="https://www.3gpp.org/ftp/TSG_RAN/WG4_Radio/TSGR4_84Bis/Docs/R4-1711656.zip" TargetMode="External" Id="R21913c85c6304e49" /><Relationship Type="http://schemas.openxmlformats.org/officeDocument/2006/relationships/hyperlink" Target="https://webapp.etsi.org/teldir/ListPersDetails.asp?PersId=66120" TargetMode="External" Id="Rc27fe28a143348d1" /><Relationship Type="http://schemas.openxmlformats.org/officeDocument/2006/relationships/hyperlink" Target="https://portal.3gpp.org/ngppapp/CreateTdoc.aspx?mode=view&amp;contributionId=827351" TargetMode="External" Id="Ra6dd0b3bc540422b" /><Relationship Type="http://schemas.openxmlformats.org/officeDocument/2006/relationships/hyperlink" Target="https://portal.3gpp.org/ngppapp/CreateTdoc.aspx?mode=view&amp;contributionId=838072" TargetMode="External" Id="R1c0b009c407b48a0" /><Relationship Type="http://schemas.openxmlformats.org/officeDocument/2006/relationships/hyperlink" Target="https://portal.3gpp.org/desktopmodules/Release/ReleaseDetails.aspx?releaseId=189" TargetMode="External" Id="Rdce4008a83e6442c" /><Relationship Type="http://schemas.openxmlformats.org/officeDocument/2006/relationships/hyperlink" Target="https://portal.3gpp.org/desktopmodules/Specifications/SpecificationDetails.aspx?specificationId=2420" TargetMode="External" Id="R3d42b4d1658e415f" /><Relationship Type="http://schemas.openxmlformats.org/officeDocument/2006/relationships/hyperlink" Target="https://portal.3gpp.org/desktopmodules/WorkItem/WorkItemDetails.aspx?workitemId=720292" TargetMode="External" Id="R7864db115b3c44b7" /><Relationship Type="http://schemas.openxmlformats.org/officeDocument/2006/relationships/hyperlink" Target="https://www.3gpp.org/ftp/TSG_RAN/WG4_Radio/TSGR4_84Bis/Docs/R4-1711657.zip" TargetMode="External" Id="R59c92e4f805c4bfd" /><Relationship Type="http://schemas.openxmlformats.org/officeDocument/2006/relationships/hyperlink" Target="https://webapp.etsi.org/teldir/ListPersDetails.asp?PersId=66120" TargetMode="External" Id="Red64757d2e4c4395" /><Relationship Type="http://schemas.openxmlformats.org/officeDocument/2006/relationships/hyperlink" Target="https://portal.3gpp.org/ngppapp/CreateTdoc.aspx?mode=view&amp;contributionId=831398" TargetMode="External" Id="R764ff065305e4b9c" /><Relationship Type="http://schemas.openxmlformats.org/officeDocument/2006/relationships/hyperlink" Target="https://portal.3gpp.org/desktopmodules/Release/ReleaseDetails.aspx?releaseId=187" TargetMode="External" Id="Ra72d7a13eac24866" /><Relationship Type="http://schemas.openxmlformats.org/officeDocument/2006/relationships/hyperlink" Target="https://portal.3gpp.org/desktopmodules/Specifications/SpecificationDetails.aspx?specificationId=2420" TargetMode="External" Id="R28dd824f370842cc" /><Relationship Type="http://schemas.openxmlformats.org/officeDocument/2006/relationships/hyperlink" Target="https://portal.3gpp.org/desktopmodules/WorkItem/WorkItemDetails.aspx?workitemId=720192" TargetMode="External" Id="Rf5233cf01657403e" /><Relationship Type="http://schemas.openxmlformats.org/officeDocument/2006/relationships/hyperlink" Target="https://www.3gpp.org/ftp/TSG_RAN/WG4_Radio/TSGR4_84Bis/Docs/R4-1711658.zip" TargetMode="External" Id="R3da0663e6b314641" /><Relationship Type="http://schemas.openxmlformats.org/officeDocument/2006/relationships/hyperlink" Target="https://webapp.etsi.org/teldir/ListPersDetails.asp?PersId=66120" TargetMode="External" Id="R0c306d8ae2dc47b4" /><Relationship Type="http://schemas.openxmlformats.org/officeDocument/2006/relationships/hyperlink" Target="https://portal.3gpp.org/ngppapp/CreateTdoc.aspx?mode=view&amp;contributionId=830222" TargetMode="External" Id="R175a38da7611442b" /><Relationship Type="http://schemas.openxmlformats.org/officeDocument/2006/relationships/hyperlink" Target="https://portal.3gpp.org/desktopmodules/Release/ReleaseDetails.aspx?releaseId=187" TargetMode="External" Id="R3b198cdea6704402" /><Relationship Type="http://schemas.openxmlformats.org/officeDocument/2006/relationships/hyperlink" Target="https://portal.3gpp.org/desktopmodules/Specifications/SpecificationDetails.aspx?specificationId=2411" TargetMode="External" Id="Rbf805e05c604407f" /><Relationship Type="http://schemas.openxmlformats.org/officeDocument/2006/relationships/hyperlink" Target="https://portal.3gpp.org/desktopmodules/WorkItem/WorkItemDetails.aspx?workitemId=650233" TargetMode="External" Id="Rcecc2d3bb3544b95" /><Relationship Type="http://schemas.openxmlformats.org/officeDocument/2006/relationships/hyperlink" Target="https://www.3gpp.org/ftp/TSG_RAN/WG4_Radio/TSGR4_84Bis/Docs/R4-1711659.zip" TargetMode="External" Id="R0799998245d940e8" /><Relationship Type="http://schemas.openxmlformats.org/officeDocument/2006/relationships/hyperlink" Target="https://webapp.etsi.org/teldir/ListPersDetails.asp?PersId=66120" TargetMode="External" Id="R0b96fed844bd47ee" /><Relationship Type="http://schemas.openxmlformats.org/officeDocument/2006/relationships/hyperlink" Target="https://portal.3gpp.org/ngppapp/CreateTdoc.aspx?mode=view&amp;contributionId=828229" TargetMode="External" Id="R8390ef9006b24d57" /><Relationship Type="http://schemas.openxmlformats.org/officeDocument/2006/relationships/hyperlink" Target="https://portal.3gpp.org/desktopmodules/Release/ReleaseDetails.aspx?releaseId=187" TargetMode="External" Id="R242c794e9cd84f57" /><Relationship Type="http://schemas.openxmlformats.org/officeDocument/2006/relationships/hyperlink" Target="https://portal.3gpp.org/desktopmodules/Specifications/SpecificationDetails.aspx?specificationId=2411" TargetMode="External" Id="Ra104a52fcc59490d" /><Relationship Type="http://schemas.openxmlformats.org/officeDocument/2006/relationships/hyperlink" Target="https://portal.3gpp.org/desktopmodules/WorkItem/WorkItemDetails.aspx?workitemId=720292" TargetMode="External" Id="R0811212f8f4a4809" /><Relationship Type="http://schemas.openxmlformats.org/officeDocument/2006/relationships/hyperlink" Target="https://www.3gpp.org/ftp/TSG_RAN/WG4_Radio/TSGR4_84Bis/Docs/R4-1711660.zip" TargetMode="External" Id="Rb3102671bbae44b0" /><Relationship Type="http://schemas.openxmlformats.org/officeDocument/2006/relationships/hyperlink" Target="https://webapp.etsi.org/teldir/ListPersDetails.asp?PersId=66120" TargetMode="External" Id="R5c9831f1f06d4951" /><Relationship Type="http://schemas.openxmlformats.org/officeDocument/2006/relationships/hyperlink" Target="https://portal.3gpp.org/ngppapp/CreateTdoc.aspx?mode=view&amp;contributionId=830217" TargetMode="External" Id="R5f32b58663af42b1" /><Relationship Type="http://schemas.openxmlformats.org/officeDocument/2006/relationships/hyperlink" Target="https://portal.3gpp.org/ngppapp/CreateTdoc.aspx?mode=view&amp;contributionId=845036" TargetMode="External" Id="Rd974a9ab72c24543" /><Relationship Type="http://schemas.openxmlformats.org/officeDocument/2006/relationships/hyperlink" Target="https://portal.3gpp.org/desktopmodules/Release/ReleaseDetails.aspx?releaseId=187" TargetMode="External" Id="Rd5c84b1ea3e14947" /><Relationship Type="http://schemas.openxmlformats.org/officeDocument/2006/relationships/hyperlink" Target="https://portal.3gpp.org/desktopmodules/Specifications/SpecificationDetails.aspx?specificationId=2411" TargetMode="External" Id="Re2224ade4a2440b8" /><Relationship Type="http://schemas.openxmlformats.org/officeDocument/2006/relationships/hyperlink" Target="https://portal.3gpp.org/desktopmodules/WorkItem/WorkItemDetails.aspx?workitemId=650233" TargetMode="External" Id="Ra949657c61b34239" /><Relationship Type="http://schemas.openxmlformats.org/officeDocument/2006/relationships/hyperlink" Target="https://www.3gpp.org/ftp/TSG_RAN/WG4_Radio/TSGR4_84Bis/Docs/R4-1711661.zip" TargetMode="External" Id="Rd43098a39fa3437c" /><Relationship Type="http://schemas.openxmlformats.org/officeDocument/2006/relationships/hyperlink" Target="https://webapp.etsi.org/teldir/ListPersDetails.asp?PersId=66120" TargetMode="External" Id="R06b854d376d14f86" /><Relationship Type="http://schemas.openxmlformats.org/officeDocument/2006/relationships/hyperlink" Target="https://portal.3gpp.org/ngppapp/CreateTdoc.aspx?mode=view&amp;contributionId=830212" TargetMode="External" Id="Ra5af5fd6387f4b13" /><Relationship Type="http://schemas.openxmlformats.org/officeDocument/2006/relationships/hyperlink" Target="https://portal.3gpp.org/ngppapp/CreateTdoc.aspx?mode=view&amp;contributionId=845033" TargetMode="External" Id="R03070adcaec849ab" /><Relationship Type="http://schemas.openxmlformats.org/officeDocument/2006/relationships/hyperlink" Target="https://portal.3gpp.org/desktopmodules/Release/ReleaseDetails.aspx?releaseId=187" TargetMode="External" Id="R8adc091e5bbf4147" /><Relationship Type="http://schemas.openxmlformats.org/officeDocument/2006/relationships/hyperlink" Target="https://portal.3gpp.org/desktopmodules/Specifications/SpecificationDetails.aspx?specificationId=2411" TargetMode="External" Id="Ra9ea6c84e53540ae" /><Relationship Type="http://schemas.openxmlformats.org/officeDocument/2006/relationships/hyperlink" Target="https://portal.3gpp.org/desktopmodules/WorkItem/WorkItemDetails.aspx?workitemId=650233" TargetMode="External" Id="R319c639de92e4868" /><Relationship Type="http://schemas.openxmlformats.org/officeDocument/2006/relationships/hyperlink" Target="https://www.3gpp.org/ftp/TSG_RAN/WG4_Radio/TSGR4_84Bis/Docs/R4-1711662.zip" TargetMode="External" Id="R6cc237cba5e14f24" /><Relationship Type="http://schemas.openxmlformats.org/officeDocument/2006/relationships/hyperlink" Target="https://webapp.etsi.org/teldir/ListPersDetails.asp?PersId=66120" TargetMode="External" Id="R6abdd2a6b448437b" /><Relationship Type="http://schemas.openxmlformats.org/officeDocument/2006/relationships/hyperlink" Target="https://portal.3gpp.org/ngppapp/CreateTdoc.aspx?mode=view&amp;contributionId=830649" TargetMode="External" Id="R21b05d3036b24a62" /><Relationship Type="http://schemas.openxmlformats.org/officeDocument/2006/relationships/hyperlink" Target="https://portal.3gpp.org/desktopmodules/Release/ReleaseDetails.aspx?releaseId=187" TargetMode="External" Id="Rc97821aa1bb8468d" /><Relationship Type="http://schemas.openxmlformats.org/officeDocument/2006/relationships/hyperlink" Target="https://portal.3gpp.org/desktopmodules/Specifications/SpecificationDetails.aspx?specificationId=2411" TargetMode="External" Id="R651def4b0fee47ae" /><Relationship Type="http://schemas.openxmlformats.org/officeDocument/2006/relationships/hyperlink" Target="https://portal.3gpp.org/desktopmodules/WorkItem/WorkItemDetails.aspx?workitemId=650233" TargetMode="External" Id="R5ef42e7e93494567" /><Relationship Type="http://schemas.openxmlformats.org/officeDocument/2006/relationships/hyperlink" Target="https://www.3gpp.org/ftp/TSG_RAN/WG4_Radio/TSGR4_84Bis/Docs/R4-1711663.zip" TargetMode="External" Id="R39a4c891cda44318" /><Relationship Type="http://schemas.openxmlformats.org/officeDocument/2006/relationships/hyperlink" Target="https://webapp.etsi.org/teldir/ListPersDetails.asp?PersId=66120" TargetMode="External" Id="R415cf39e3cf94f67" /><Relationship Type="http://schemas.openxmlformats.org/officeDocument/2006/relationships/hyperlink" Target="https://portal.3gpp.org/ngppapp/CreateTdoc.aspx?mode=view&amp;contributionId=831714" TargetMode="External" Id="R567dd90f89f3452a" /><Relationship Type="http://schemas.openxmlformats.org/officeDocument/2006/relationships/hyperlink" Target="https://portal.3gpp.org/ngppapp/CreateTdoc.aspx?mode=view&amp;contributionId=835548" TargetMode="External" Id="R551149eeeae044c0" /><Relationship Type="http://schemas.openxmlformats.org/officeDocument/2006/relationships/hyperlink" Target="https://portal.3gpp.org/desktopmodules/WorkItem/WorkItemDetails.aspx?workitemId=750166" TargetMode="External" Id="R9476bd51026140aa" /><Relationship Type="http://schemas.openxmlformats.org/officeDocument/2006/relationships/hyperlink" Target="https://webapp.etsi.org/teldir/ListPersDetails.asp?PersId=66120" TargetMode="External" Id="Rc03d993f6d4e4ee6" /><Relationship Type="http://schemas.openxmlformats.org/officeDocument/2006/relationships/hyperlink" Target="https://portal.3gpp.org/ngppapp/CreateTdoc.aspx?mode=view&amp;contributionId=831715" TargetMode="External" Id="Rc3a0a149c0f84b5e" /><Relationship Type="http://schemas.openxmlformats.org/officeDocument/2006/relationships/hyperlink" Target="https://portal.3gpp.org/desktopmodules/WorkItem/WorkItemDetails.aspx?workitemId=750166" TargetMode="External" Id="Rd641ce501661460a" /><Relationship Type="http://schemas.openxmlformats.org/officeDocument/2006/relationships/hyperlink" Target="https://www.3gpp.org/ftp/TSG_RAN/WG4_Radio/TSGR4_84Bis/Docs/R4-1711665.zip" TargetMode="External" Id="R0b0e2b90b71449e5" /><Relationship Type="http://schemas.openxmlformats.org/officeDocument/2006/relationships/hyperlink" Target="https://webapp.etsi.org/teldir/ListPersDetails.asp?PersId=66120" TargetMode="External" Id="R70908ce5ab2c4aa2" /><Relationship Type="http://schemas.openxmlformats.org/officeDocument/2006/relationships/hyperlink" Target="https://portal.3gpp.org/ngppapp/CreateTdoc.aspx?mode=view&amp;contributionId=829752" TargetMode="External" Id="R271b6fadf7f140d2" /><Relationship Type="http://schemas.openxmlformats.org/officeDocument/2006/relationships/hyperlink" Target="https://portal.3gpp.org/ngppapp/CreateTdoc.aspx?mode=view&amp;contributionId=835586" TargetMode="External" Id="R33309dc282824bf3" /><Relationship Type="http://schemas.openxmlformats.org/officeDocument/2006/relationships/hyperlink" Target="https://portal.3gpp.org/desktopmodules/Release/ReleaseDetails.aspx?releaseId=189" TargetMode="External" Id="Rb17f639ed5dc4180" /><Relationship Type="http://schemas.openxmlformats.org/officeDocument/2006/relationships/hyperlink" Target="https://www.3gpp.org/ftp/TSG_RAN/WG4_Radio/TSGR4_84Bis/Docs/R4-1711666.zip" TargetMode="External" Id="R3c7a688d10e54b0b" /><Relationship Type="http://schemas.openxmlformats.org/officeDocument/2006/relationships/hyperlink" Target="https://webapp.etsi.org/teldir/ListPersDetails.asp?PersId=66120" TargetMode="External" Id="R329019b1bddc4887" /><Relationship Type="http://schemas.openxmlformats.org/officeDocument/2006/relationships/hyperlink" Target="https://portal.3gpp.org/ngppapp/CreateTdoc.aspx?mode=view&amp;contributionId=829753" TargetMode="External" Id="R083f2156b4704fac" /><Relationship Type="http://schemas.openxmlformats.org/officeDocument/2006/relationships/hyperlink" Target="https://portal.3gpp.org/desktopmodules/Release/ReleaseDetails.aspx?releaseId=189" TargetMode="External" Id="R199d8ff8444748b6" /><Relationship Type="http://schemas.openxmlformats.org/officeDocument/2006/relationships/hyperlink" Target="https://portal.3gpp.org/desktopmodules/Specifications/SpecificationDetails.aspx?specificationId=2420" TargetMode="External" Id="R22852e8054e54ab9" /><Relationship Type="http://schemas.openxmlformats.org/officeDocument/2006/relationships/hyperlink" Target="https://portal.3gpp.org/desktopmodules/WorkItem/WorkItemDetails.aspx?workitemId=720293" TargetMode="External" Id="R57410d42ae4542e5" /><Relationship Type="http://schemas.openxmlformats.org/officeDocument/2006/relationships/hyperlink" Target="https://www.3gpp.org/ftp/TSG_RAN/WG4_Radio/TSGR4_84Bis/Docs/R4-1711667.zip" TargetMode="External" Id="R42abee232fab4e51" /><Relationship Type="http://schemas.openxmlformats.org/officeDocument/2006/relationships/hyperlink" Target="https://webapp.etsi.org/teldir/ListPersDetails.asp?PersId=66120" TargetMode="External" Id="Rd03edb45b330424d" /><Relationship Type="http://schemas.openxmlformats.org/officeDocument/2006/relationships/hyperlink" Target="https://portal.3gpp.org/ngppapp/CreateTdoc.aspx?mode=view&amp;contributionId=829754" TargetMode="External" Id="R7cdacdd534b145d8" /><Relationship Type="http://schemas.openxmlformats.org/officeDocument/2006/relationships/hyperlink" Target="https://portal.3gpp.org/desktopmodules/Release/ReleaseDetails.aspx?releaseId=189" TargetMode="External" Id="R78c6d81b4a79430d" /><Relationship Type="http://schemas.openxmlformats.org/officeDocument/2006/relationships/hyperlink" Target="https://portal.3gpp.org/desktopmodules/Specifications/SpecificationDetails.aspx?specificationId=2420" TargetMode="External" Id="R4bb558db504f4023" /><Relationship Type="http://schemas.openxmlformats.org/officeDocument/2006/relationships/hyperlink" Target="https://portal.3gpp.org/desktopmodules/WorkItem/WorkItemDetails.aspx?workitemId=720293" TargetMode="External" Id="R5bb377ad9d5f4837" /><Relationship Type="http://schemas.openxmlformats.org/officeDocument/2006/relationships/hyperlink" Target="https://webapp.etsi.org/teldir/ListPersDetails.asp?PersId=66120" TargetMode="External" Id="R76069a0d985a40a1" /><Relationship Type="http://schemas.openxmlformats.org/officeDocument/2006/relationships/hyperlink" Target="https://portal.3gpp.org/ngppapp/CreateTdoc.aspx?mode=view&amp;contributionId=831711" TargetMode="External" Id="R689e292a6b6c4889" /><Relationship Type="http://schemas.openxmlformats.org/officeDocument/2006/relationships/hyperlink" Target="https://portal.3gpp.org/desktopmodules/Release/ReleaseDetails.aspx?releaseId=189" TargetMode="External" Id="Rb792cac5ec88402c" /><Relationship Type="http://schemas.openxmlformats.org/officeDocument/2006/relationships/hyperlink" Target="https://portal.3gpp.org/desktopmodules/Specifications/SpecificationDetails.aspx?specificationId=2420" TargetMode="External" Id="R2f0a59f6b149444a" /><Relationship Type="http://schemas.openxmlformats.org/officeDocument/2006/relationships/hyperlink" Target="https://portal.3gpp.org/desktopmodules/WorkItem/WorkItemDetails.aspx?workitemId=720293" TargetMode="External" Id="Ra7f95bc5f0464c13" /><Relationship Type="http://schemas.openxmlformats.org/officeDocument/2006/relationships/hyperlink" Target="https://www.3gpp.org/ftp/TSG_RAN/WG4_Radio/TSGR4_84Bis/Docs/R4-1711669.zip" TargetMode="External" Id="R4f3e9d4aed8140f6" /><Relationship Type="http://schemas.openxmlformats.org/officeDocument/2006/relationships/hyperlink" Target="https://webapp.etsi.org/teldir/ListPersDetails.asp?PersId=66120" TargetMode="External" Id="R7999dc1c9b6a4155" /><Relationship Type="http://schemas.openxmlformats.org/officeDocument/2006/relationships/hyperlink" Target="https://portal.3gpp.org/ngppapp/CreateTdoc.aspx?mode=view&amp;contributionId=831851" TargetMode="External" Id="R772a91cccc6a4c2f" /><Relationship Type="http://schemas.openxmlformats.org/officeDocument/2006/relationships/hyperlink" Target="https://portal.3gpp.org/desktopmodules/Release/ReleaseDetails.aspx?releaseId=189" TargetMode="External" Id="R794874e2da9644be" /><Relationship Type="http://schemas.openxmlformats.org/officeDocument/2006/relationships/hyperlink" Target="https://portal.3gpp.org/desktopmodules/Specifications/SpecificationDetails.aspx?specificationId=2411" TargetMode="External" Id="Rc6f6c98ca598489d" /><Relationship Type="http://schemas.openxmlformats.org/officeDocument/2006/relationships/hyperlink" Target="https://portal.3gpp.org/desktopmodules/WorkItem/WorkItemDetails.aspx?workitemId=720293" TargetMode="External" Id="R46f17925975e4e77" /><Relationship Type="http://schemas.openxmlformats.org/officeDocument/2006/relationships/hyperlink" Target="https://www.3gpp.org/ftp/TSG_RAN/WG4_Radio/TSGR4_84Bis/Docs/R4-1711670.zip" TargetMode="External" Id="Rb940c7681752432d" /><Relationship Type="http://schemas.openxmlformats.org/officeDocument/2006/relationships/hyperlink" Target="https://webapp.etsi.org/teldir/ListPersDetails.asp?PersId=66120" TargetMode="External" Id="R797c72e35a99483b" /><Relationship Type="http://schemas.openxmlformats.org/officeDocument/2006/relationships/hyperlink" Target="https://portal.3gpp.org/ngppapp/CreateTdoc.aspx?mode=view&amp;contributionId=829726" TargetMode="External" Id="Rd2c3f86fdbfb4dd4" /><Relationship Type="http://schemas.openxmlformats.org/officeDocument/2006/relationships/hyperlink" Target="https://portal.3gpp.org/desktopmodules/Release/ReleaseDetails.aspx?releaseId=187" TargetMode="External" Id="R257319ea712c4f73" /><Relationship Type="http://schemas.openxmlformats.org/officeDocument/2006/relationships/hyperlink" Target="https://portal.3gpp.org/desktopmodules/Specifications/SpecificationDetails.aspx?specificationId=2420" TargetMode="External" Id="R2029b099190040c5" /><Relationship Type="http://schemas.openxmlformats.org/officeDocument/2006/relationships/hyperlink" Target="https://portal.3gpp.org/desktopmodules/WorkItem/WorkItemDetails.aspx?workitemId=690063" TargetMode="External" Id="Rfeabbf9dd0a747f4" /><Relationship Type="http://schemas.openxmlformats.org/officeDocument/2006/relationships/hyperlink" Target="https://www.3gpp.org/ftp/TSG_RAN/WG4_Radio/TSGR4_84Bis/Docs/R4-1711671.zip" TargetMode="External" Id="R0e7f0e9ab1c041a5" /><Relationship Type="http://schemas.openxmlformats.org/officeDocument/2006/relationships/hyperlink" Target="https://webapp.etsi.org/teldir/ListPersDetails.asp?PersId=66120" TargetMode="External" Id="Re481900d7b4c4be9" /><Relationship Type="http://schemas.openxmlformats.org/officeDocument/2006/relationships/hyperlink" Target="https://portal.3gpp.org/desktopmodules/Release/ReleaseDetails.aspx?releaseId=187" TargetMode="External" Id="Ree3c147223294b05" /><Relationship Type="http://schemas.openxmlformats.org/officeDocument/2006/relationships/hyperlink" Target="https://portal.3gpp.org/desktopmodules/Specifications/SpecificationDetails.aspx?specificationId=2411" TargetMode="External" Id="R6192ed4d02684c80" /><Relationship Type="http://schemas.openxmlformats.org/officeDocument/2006/relationships/hyperlink" Target="https://portal.3gpp.org/desktopmodules/WorkItem/WorkItemDetails.aspx?workitemId=690063" TargetMode="External" Id="R2ef2d97807524d15" /><Relationship Type="http://schemas.openxmlformats.org/officeDocument/2006/relationships/hyperlink" Target="https://www.3gpp.org/ftp/TSG_RAN/WG4_Radio/TSGR4_84Bis/Docs/R4-1711672.zip" TargetMode="External" Id="R457f7f515cbf4038" /><Relationship Type="http://schemas.openxmlformats.org/officeDocument/2006/relationships/hyperlink" Target="https://webapp.etsi.org/teldir/ListPersDetails.asp?PersId=66120" TargetMode="External" Id="Raa56eb4d2b924067" /><Relationship Type="http://schemas.openxmlformats.org/officeDocument/2006/relationships/hyperlink" Target="https://www.3gpp.org/ftp/TSG_RAN/WG4_Radio/TSGR4_84Bis/Docs/R4-1711673.zip" TargetMode="External" Id="R1d68a04f54d748f8" /><Relationship Type="http://schemas.openxmlformats.org/officeDocument/2006/relationships/hyperlink" Target="https://webapp.etsi.org/teldir/ListPersDetails.asp?PersId=66120" TargetMode="External" Id="R786ed61b8801468b" /><Relationship Type="http://schemas.openxmlformats.org/officeDocument/2006/relationships/hyperlink" Target="https://www.3gpp.org/ftp/TSG_RAN/WG4_Radio/TSGR4_84Bis/Docs/R4-1711674.zip" TargetMode="External" Id="Rc3f980b6b7b34abe" /><Relationship Type="http://schemas.openxmlformats.org/officeDocument/2006/relationships/hyperlink" Target="https://webapp.etsi.org/teldir/ListPersDetails.asp?PersId=66120" TargetMode="External" Id="R8fd741eb08914a72" /><Relationship Type="http://schemas.openxmlformats.org/officeDocument/2006/relationships/hyperlink" Target="https://portal.3gpp.org/ngppapp/CreateTdoc.aspx?mode=view&amp;contributionId=830182" TargetMode="External" Id="R0e8049cb75e342dd" /><Relationship Type="http://schemas.openxmlformats.org/officeDocument/2006/relationships/hyperlink" Target="https://portal.3gpp.org/ngppapp/CreateTdoc.aspx?mode=view&amp;contributionId=835366" TargetMode="External" Id="Rd8d8b8277af54b5f" /><Relationship Type="http://schemas.openxmlformats.org/officeDocument/2006/relationships/hyperlink" Target="https://portal.3gpp.org/desktopmodules/Release/ReleaseDetails.aspx?releaseId=189" TargetMode="External" Id="R58f4b7340fff41e1" /><Relationship Type="http://schemas.openxmlformats.org/officeDocument/2006/relationships/hyperlink" Target="https://portal.3gpp.org/desktopmodules/Specifications/SpecificationDetails.aspx?specificationId=2411" TargetMode="External" Id="Ra5fd44c5e466400e" /><Relationship Type="http://schemas.openxmlformats.org/officeDocument/2006/relationships/hyperlink" Target="https://portal.3gpp.org/desktopmodules/WorkItem/WorkItemDetails.aspx?workitemId=700276" TargetMode="External" Id="R1e6282877dc3487f" /><Relationship Type="http://schemas.openxmlformats.org/officeDocument/2006/relationships/hyperlink" Target="https://www.3gpp.org/ftp/TSG_RAN/WG4_Radio/TSGR4_84Bis/Docs/R4-1711675.zip" TargetMode="External" Id="R130a1b61dc0a453a" /><Relationship Type="http://schemas.openxmlformats.org/officeDocument/2006/relationships/hyperlink" Target="https://webapp.etsi.org/teldir/ListPersDetails.asp?PersId=66120" TargetMode="External" Id="Red45b38a11374e85" /><Relationship Type="http://schemas.openxmlformats.org/officeDocument/2006/relationships/hyperlink" Target="https://portal.3gpp.org/ngppapp/CreateTdoc.aspx?mode=view&amp;contributionId=830184" TargetMode="External" Id="R6bf9b17c72a74c60" /><Relationship Type="http://schemas.openxmlformats.org/officeDocument/2006/relationships/hyperlink" Target="https://portal.3gpp.org/desktopmodules/Release/ReleaseDetails.aspx?releaseId=189" TargetMode="External" Id="R42f0b74b53464d83" /><Relationship Type="http://schemas.openxmlformats.org/officeDocument/2006/relationships/hyperlink" Target="https://portal.3gpp.org/desktopmodules/Specifications/SpecificationDetails.aspx?specificationId=2411" TargetMode="External" Id="Rf5fb4a0591b24d0a" /><Relationship Type="http://schemas.openxmlformats.org/officeDocument/2006/relationships/hyperlink" Target="https://portal.3gpp.org/desktopmodules/WorkItem/WorkItemDetails.aspx?workitemId=700274" TargetMode="External" Id="R03323add07ad4464" /><Relationship Type="http://schemas.openxmlformats.org/officeDocument/2006/relationships/hyperlink" Target="https://www.3gpp.org/ftp/TSG_RAN/WG4_Radio/TSGR4_84Bis/Docs/R4-1711676.zip" TargetMode="External" Id="R2948bc88a34e416b" /><Relationship Type="http://schemas.openxmlformats.org/officeDocument/2006/relationships/hyperlink" Target="https://webapp.etsi.org/teldir/ListPersDetails.asp?PersId=66120" TargetMode="External" Id="R37950f3a60bc4495" /><Relationship Type="http://schemas.openxmlformats.org/officeDocument/2006/relationships/hyperlink" Target="https://portal.3gpp.org/ngppapp/CreateTdoc.aspx?mode=view&amp;contributionId=830186" TargetMode="External" Id="R143ea7c624a74f82" /><Relationship Type="http://schemas.openxmlformats.org/officeDocument/2006/relationships/hyperlink" Target="https://portal.3gpp.org/desktopmodules/Release/ReleaseDetails.aspx?releaseId=189" TargetMode="External" Id="Rac3be0573bcd4d6a" /><Relationship Type="http://schemas.openxmlformats.org/officeDocument/2006/relationships/hyperlink" Target="https://portal.3gpp.org/desktopmodules/Specifications/SpecificationDetails.aspx?specificationId=2411" TargetMode="External" Id="R39bbdb550a544c60" /><Relationship Type="http://schemas.openxmlformats.org/officeDocument/2006/relationships/hyperlink" Target="https://portal.3gpp.org/desktopmodules/WorkItem/WorkItemDetails.aspx?workitemId=700269" TargetMode="External" Id="R6b19dd448add481c" /><Relationship Type="http://schemas.openxmlformats.org/officeDocument/2006/relationships/hyperlink" Target="https://www.3gpp.org/ftp/TSG_RAN/WG4_Radio/TSGR4_84Bis/Docs/R4-1711677.zip" TargetMode="External" Id="R1214d3af1548496e" /><Relationship Type="http://schemas.openxmlformats.org/officeDocument/2006/relationships/hyperlink" Target="https://webapp.etsi.org/teldir/ListPersDetails.asp?PersId=66120" TargetMode="External" Id="Rb83bb08c7177473c" /><Relationship Type="http://schemas.openxmlformats.org/officeDocument/2006/relationships/hyperlink" Target="https://portal.3gpp.org/ngppapp/CreateTdoc.aspx?mode=view&amp;contributionId=831765" TargetMode="External" Id="R496f26d82acb4373" /><Relationship Type="http://schemas.openxmlformats.org/officeDocument/2006/relationships/hyperlink" Target="https://portal.3gpp.org/desktopmodules/Release/ReleaseDetails.aspx?releaseId=190" TargetMode="External" Id="R96bf57cbfd1b4f77" /><Relationship Type="http://schemas.openxmlformats.org/officeDocument/2006/relationships/hyperlink" Target="https://www.3gpp.org/ftp/TSG_RAN/WG4_Radio/TSGR4_84Bis/Docs/R4-1711678.zip" TargetMode="External" Id="R1730408018a84188" /><Relationship Type="http://schemas.openxmlformats.org/officeDocument/2006/relationships/hyperlink" Target="https://webapp.etsi.org/teldir/ListPersDetails.asp?PersId=66120" TargetMode="External" Id="R9b148e21b7974ebf" /><Relationship Type="http://schemas.openxmlformats.org/officeDocument/2006/relationships/hyperlink" Target="https://portal.3gpp.org/ngppapp/CreateTdoc.aspx?mode=view&amp;contributionId=829479" TargetMode="External" Id="Rce1141ade50244af" /><Relationship Type="http://schemas.openxmlformats.org/officeDocument/2006/relationships/hyperlink" Target="https://portal.3gpp.org/desktopmodules/Release/ReleaseDetails.aspx?releaseId=190" TargetMode="External" Id="R2eb0087497f84f2c" /><Relationship Type="http://schemas.openxmlformats.org/officeDocument/2006/relationships/hyperlink" Target="https://portal.3gpp.org/desktopmodules/Specifications/SpecificationDetails.aspx?specificationId=3204" TargetMode="External" Id="R438be26d69a74d64" /><Relationship Type="http://schemas.openxmlformats.org/officeDocument/2006/relationships/hyperlink" Target="https://portal.3gpp.org/desktopmodules/WorkItem/WorkItemDetails.aspx?workitemId=750067" TargetMode="External" Id="Rb57dff0dca7245fa" /><Relationship Type="http://schemas.openxmlformats.org/officeDocument/2006/relationships/hyperlink" Target="https://www.3gpp.org/ftp/TSG_RAN/WG4_Radio/TSGR4_84Bis/Docs/R4-1711679.zip" TargetMode="External" Id="R4bca43fd23394d39" /><Relationship Type="http://schemas.openxmlformats.org/officeDocument/2006/relationships/hyperlink" Target="https://webapp.etsi.org/teldir/ListPersDetails.asp?PersId=66120" TargetMode="External" Id="Re58baeb655d84808" /><Relationship Type="http://schemas.openxmlformats.org/officeDocument/2006/relationships/hyperlink" Target="https://portal.3gpp.org/ngppapp/CreateTdoc.aspx?mode=view&amp;contributionId=829818" TargetMode="External" Id="Rc006ac649b6145c5" /><Relationship Type="http://schemas.openxmlformats.org/officeDocument/2006/relationships/hyperlink" Target="https://portal.3gpp.org/desktopmodules/Release/ReleaseDetails.aspx?releaseId=190" TargetMode="External" Id="Ra5272b6e1097418e" /><Relationship Type="http://schemas.openxmlformats.org/officeDocument/2006/relationships/hyperlink" Target="https://portal.3gpp.org/desktopmodules/Specifications/SpecificationDetails.aspx?specificationId=3204" TargetMode="External" Id="R40205b0de6b14159" /><Relationship Type="http://schemas.openxmlformats.org/officeDocument/2006/relationships/hyperlink" Target="https://portal.3gpp.org/desktopmodules/WorkItem/WorkItemDetails.aspx?workitemId=750067" TargetMode="External" Id="Re0bf45ceefdc4271" /><Relationship Type="http://schemas.openxmlformats.org/officeDocument/2006/relationships/hyperlink" Target="https://www.3gpp.org/ftp/TSG_RAN/WG4_Radio/TSGR4_84Bis/Docs/R4-1711680.zip" TargetMode="External" Id="R635458317ae948b5" /><Relationship Type="http://schemas.openxmlformats.org/officeDocument/2006/relationships/hyperlink" Target="https://webapp.etsi.org/teldir/ListPersDetails.asp?PersId=66120" TargetMode="External" Id="R1f11ae7394e74c0a" /><Relationship Type="http://schemas.openxmlformats.org/officeDocument/2006/relationships/hyperlink" Target="https://portal.3gpp.org/ngppapp/CreateTdoc.aspx?mode=view&amp;contributionId=829295" TargetMode="External" Id="Rd789d046eb534acb" /><Relationship Type="http://schemas.openxmlformats.org/officeDocument/2006/relationships/hyperlink" Target="https://portal.3gpp.org/desktopmodules/Release/ReleaseDetails.aspx?releaseId=190" TargetMode="External" Id="R9b82a610b3824ba1" /><Relationship Type="http://schemas.openxmlformats.org/officeDocument/2006/relationships/hyperlink" Target="https://portal.3gpp.org/desktopmodules/Specifications/SpecificationDetails.aspx?specificationId=2420" TargetMode="External" Id="R91e9bb23ca5e4a18" /><Relationship Type="http://schemas.openxmlformats.org/officeDocument/2006/relationships/hyperlink" Target="https://portal.3gpp.org/desktopmodules/WorkItem/WorkItemDetails.aspx?workitemId=750173" TargetMode="External" Id="R662b4bae11044261" /><Relationship Type="http://schemas.openxmlformats.org/officeDocument/2006/relationships/hyperlink" Target="https://www.3gpp.org/ftp/TSG_RAN/WG4_Radio/TSGR4_84Bis/Docs/R4-1711681.zip" TargetMode="External" Id="R50726a987ebc42a3" /><Relationship Type="http://schemas.openxmlformats.org/officeDocument/2006/relationships/hyperlink" Target="https://webapp.etsi.org/teldir/ListPersDetails.asp?PersId=66120" TargetMode="External" Id="R077a1360587b4fb1" /><Relationship Type="http://schemas.openxmlformats.org/officeDocument/2006/relationships/hyperlink" Target="https://portal.3gpp.org/ngppapp/CreateTdoc.aspx?mode=view&amp;contributionId=838073" TargetMode="External" Id="Rabd758bc1ec341ba" /><Relationship Type="http://schemas.openxmlformats.org/officeDocument/2006/relationships/hyperlink" Target="https://portal.3gpp.org/desktopmodules/Release/ReleaseDetails.aspx?releaseId=189" TargetMode="External" Id="Rcf919b1283e64b40" /><Relationship Type="http://schemas.openxmlformats.org/officeDocument/2006/relationships/hyperlink" Target="https://portal.3gpp.org/desktopmodules/Specifications/SpecificationDetails.aspx?specificationId=2411" TargetMode="External" Id="R95e6e481439c43d3" /><Relationship Type="http://schemas.openxmlformats.org/officeDocument/2006/relationships/hyperlink" Target="https://portal.3gpp.org/desktopmodules/WorkItem/WorkItemDetails.aspx?workitemId=690063" TargetMode="External" Id="Rda5cca81468a4bbf" /><Relationship Type="http://schemas.openxmlformats.org/officeDocument/2006/relationships/hyperlink" Target="https://www.3gpp.org/ftp/TSG_RAN/WG4_Radio/TSGR4_84Bis/Docs/R4-1711682.zip" TargetMode="External" Id="Re2f390ef49124bce" /><Relationship Type="http://schemas.openxmlformats.org/officeDocument/2006/relationships/hyperlink" Target="https://webapp.etsi.org/teldir/ListPersDetails.asp?PersId=66120" TargetMode="External" Id="R1227618a4d19481a" /><Relationship Type="http://schemas.openxmlformats.org/officeDocument/2006/relationships/hyperlink" Target="https://www.3gpp.org/ftp/TSG_RAN/WG4_Radio/TSGR4_84Bis/Docs/R4-1711683.zip" TargetMode="External" Id="Rd9ba590047f24fa7" /><Relationship Type="http://schemas.openxmlformats.org/officeDocument/2006/relationships/hyperlink" Target="https://webapp.etsi.org/teldir/ListPersDetails.asp?PersId=66120" TargetMode="External" Id="R268ff021b86d41ad" /><Relationship Type="http://schemas.openxmlformats.org/officeDocument/2006/relationships/hyperlink" Target="https://portal.3gpp.org/ngppapp/CreateTdoc.aspx?mode=view&amp;contributionId=831653" TargetMode="External" Id="Rb990b2e8e5b444af" /><Relationship Type="http://schemas.openxmlformats.org/officeDocument/2006/relationships/hyperlink" Target="https://portal.3gpp.org/desktopmodules/Release/ReleaseDetails.aspx?releaseId=190" TargetMode="External" Id="R888d4e0d83bc42e0" /><Relationship Type="http://schemas.openxmlformats.org/officeDocument/2006/relationships/hyperlink" Target="https://portal.3gpp.org/desktopmodules/Specifications/SpecificationDetails.aspx?specificationId=3204" TargetMode="External" Id="Rb70e8e9d81bd4a4e" /><Relationship Type="http://schemas.openxmlformats.org/officeDocument/2006/relationships/hyperlink" Target="https://portal.3gpp.org/desktopmodules/WorkItem/WorkItemDetails.aspx?workitemId=750067" TargetMode="External" Id="R89b59f6f648c42f2" /><Relationship Type="http://schemas.openxmlformats.org/officeDocument/2006/relationships/hyperlink" Target="https://www.3gpp.org/ftp/TSG_RAN/WG4_Radio/TSGR4_84Bis/Docs/R4-1711684.zip" TargetMode="External" Id="R0562e6c9b5ca487f" /><Relationship Type="http://schemas.openxmlformats.org/officeDocument/2006/relationships/hyperlink" Target="https://webapp.etsi.org/teldir/ListPersDetails.asp?PersId=66120" TargetMode="External" Id="Rc2c11f5aba9045a1" /><Relationship Type="http://schemas.openxmlformats.org/officeDocument/2006/relationships/hyperlink" Target="https://portal.3gpp.org/ngppapp/CreateTdoc.aspx?mode=view&amp;contributionId=831542" TargetMode="External" Id="R83acb11c993a4761" /><Relationship Type="http://schemas.openxmlformats.org/officeDocument/2006/relationships/hyperlink" Target="https://portal.3gpp.org/ngppapp/CreateTdoc.aspx?mode=view&amp;contributionId=835374" TargetMode="External" Id="Rcb2aac9ee76e49b1" /><Relationship Type="http://schemas.openxmlformats.org/officeDocument/2006/relationships/hyperlink" Target="https://portal.3gpp.org/desktopmodules/Release/ReleaseDetails.aspx?releaseId=190" TargetMode="External" Id="R4338b00494a0411e" /><Relationship Type="http://schemas.openxmlformats.org/officeDocument/2006/relationships/hyperlink" Target="https://portal.3gpp.org/desktopmodules/Specifications/SpecificationDetails.aspx?specificationId=2420" TargetMode="External" Id="R62960b29cb984d3d" /><Relationship Type="http://schemas.openxmlformats.org/officeDocument/2006/relationships/hyperlink" Target="https://portal.3gpp.org/desktopmodules/WorkItem/WorkItemDetails.aspx?workitemId=750067" TargetMode="External" Id="Rb779f3dcd9414117" /><Relationship Type="http://schemas.openxmlformats.org/officeDocument/2006/relationships/hyperlink" Target="https://www.3gpp.org/ftp/TSG_RAN/WG4_Radio/TSGR4_84Bis/Docs/R4-1711685.zip" TargetMode="External" Id="R3811b343d5dc4cec" /><Relationship Type="http://schemas.openxmlformats.org/officeDocument/2006/relationships/hyperlink" Target="https://webapp.etsi.org/teldir/ListPersDetails.asp?PersId=66120" TargetMode="External" Id="Rf8065eb2af9b46c6" /><Relationship Type="http://schemas.openxmlformats.org/officeDocument/2006/relationships/hyperlink" Target="https://portal.3gpp.org/ngppapp/CreateTdoc.aspx?mode=view&amp;contributionId=831254" TargetMode="External" Id="R70deac9481d141e3" /><Relationship Type="http://schemas.openxmlformats.org/officeDocument/2006/relationships/hyperlink" Target="https://portal.3gpp.org/ngppapp/CreateTdoc.aspx?mode=view&amp;contributionId=835593" TargetMode="External" Id="R544d6e90a9ab4855" /><Relationship Type="http://schemas.openxmlformats.org/officeDocument/2006/relationships/hyperlink" Target="https://portal.3gpp.org/desktopmodules/Release/ReleaseDetails.aspx?releaseId=190" TargetMode="External" Id="Rebe0d7d3a2dd4ca5" /><Relationship Type="http://schemas.openxmlformats.org/officeDocument/2006/relationships/hyperlink" Target="https://portal.3gpp.org/desktopmodules/WorkItem/WorkItemDetails.aspx?workitemId=750067" TargetMode="External" Id="Ra9a757cea8dc4599" /><Relationship Type="http://schemas.openxmlformats.org/officeDocument/2006/relationships/hyperlink" Target="https://webapp.etsi.org/teldir/ListPersDetails.asp?PersId=66120" TargetMode="External" Id="R0d2f3539e10b4e46" /><Relationship Type="http://schemas.openxmlformats.org/officeDocument/2006/relationships/hyperlink" Target="https://www.3gpp.org/ftp/TSG_RAN/WG4_Radio/TSGR4_84Bis/Docs/R4-1711687.zip" TargetMode="External" Id="R2979b74b66604132" /><Relationship Type="http://schemas.openxmlformats.org/officeDocument/2006/relationships/hyperlink" Target="https://webapp.etsi.org/teldir/ListPersDetails.asp?PersId=66120" TargetMode="External" Id="Rab93c0e897444042" /><Relationship Type="http://schemas.openxmlformats.org/officeDocument/2006/relationships/hyperlink" Target="https://portal.3gpp.org/ngppapp/CreateTdoc.aspx?mode=view&amp;contributionId=831532" TargetMode="External" Id="R9d2778d3cc5d4d0d" /><Relationship Type="http://schemas.openxmlformats.org/officeDocument/2006/relationships/hyperlink" Target="https://portal.3gpp.org/desktopmodules/Release/ReleaseDetails.aspx?releaseId=190" TargetMode="External" Id="R63d1f81313cb4a09" /><Relationship Type="http://schemas.openxmlformats.org/officeDocument/2006/relationships/hyperlink" Target="https://portal.3gpp.org/desktopmodules/Specifications/SpecificationDetails.aspx?specificationId=3204" TargetMode="External" Id="Recf47a2222c04237" /><Relationship Type="http://schemas.openxmlformats.org/officeDocument/2006/relationships/hyperlink" Target="https://portal.3gpp.org/desktopmodules/WorkItem/WorkItemDetails.aspx?workitemId=750067" TargetMode="External" Id="R99149f2a8faf4df3" /><Relationship Type="http://schemas.openxmlformats.org/officeDocument/2006/relationships/hyperlink" Target="https://www.3gpp.org/ftp/TSG_RAN/WG4_Radio/TSGR4_84Bis/Docs/R4-1711688.zip" TargetMode="External" Id="Rfadd124c1ac24fe8" /><Relationship Type="http://schemas.openxmlformats.org/officeDocument/2006/relationships/hyperlink" Target="https://webapp.etsi.org/teldir/ListPersDetails.asp?PersId=66120" TargetMode="External" Id="R1369a7050e4d48ae" /><Relationship Type="http://schemas.openxmlformats.org/officeDocument/2006/relationships/hyperlink" Target="https://portal.3gpp.org/ngppapp/CreateTdoc.aspx?mode=view&amp;contributionId=831680" TargetMode="External" Id="R0dab7fba482b45dc" /><Relationship Type="http://schemas.openxmlformats.org/officeDocument/2006/relationships/hyperlink" Target="https://portal.3gpp.org/desktopmodules/Release/ReleaseDetails.aspx?releaseId=190" TargetMode="External" Id="Rafbfeec275e240e4" /><Relationship Type="http://schemas.openxmlformats.org/officeDocument/2006/relationships/hyperlink" Target="https://portal.3gpp.org/desktopmodules/Specifications/SpecificationDetails.aspx?specificationId=3204" TargetMode="External" Id="R0c3d9ca094424f8d" /><Relationship Type="http://schemas.openxmlformats.org/officeDocument/2006/relationships/hyperlink" Target="https://portal.3gpp.org/desktopmodules/WorkItem/WorkItemDetails.aspx?workitemId=750067" TargetMode="External" Id="R3409acdb837e4cdb" /><Relationship Type="http://schemas.openxmlformats.org/officeDocument/2006/relationships/hyperlink" Target="https://webapp.etsi.org/teldir/ListPersDetails.asp?PersId=66120" TargetMode="External" Id="Rf4aa531243114f71" /><Relationship Type="http://schemas.openxmlformats.org/officeDocument/2006/relationships/hyperlink" Target="https://portal.3gpp.org/ngppapp/CreateTdoc.aspx?mode=view&amp;contributionId=831536" TargetMode="External" Id="Rcd625aafeba6464b" /><Relationship Type="http://schemas.openxmlformats.org/officeDocument/2006/relationships/hyperlink" Target="https://portal.3gpp.org/desktopmodules/Release/ReleaseDetails.aspx?releaseId=190" TargetMode="External" Id="R3c997244a97b46fb" /><Relationship Type="http://schemas.openxmlformats.org/officeDocument/2006/relationships/hyperlink" Target="https://portal.3gpp.org/desktopmodules/Specifications/SpecificationDetails.aspx?specificationId=3361" TargetMode="External" Id="Rd5523f558de3462a" /><Relationship Type="http://schemas.openxmlformats.org/officeDocument/2006/relationships/hyperlink" Target="https://portal.3gpp.org/desktopmodules/WorkItem/WorkItemDetails.aspx?workitemId=750067" TargetMode="External" Id="Rb6cd0d3da603427d" /><Relationship Type="http://schemas.openxmlformats.org/officeDocument/2006/relationships/hyperlink" Target="https://www.3gpp.org/ftp/TSG_RAN/WG4_Radio/TSGR4_84Bis/Docs/R4-1711690.zip" TargetMode="External" Id="Rd48804cf0c68426e" /><Relationship Type="http://schemas.openxmlformats.org/officeDocument/2006/relationships/hyperlink" Target="https://webapp.etsi.org/teldir/ListPersDetails.asp?PersId=66120" TargetMode="External" Id="Rbf3352307f674ec0" /><Relationship Type="http://schemas.openxmlformats.org/officeDocument/2006/relationships/hyperlink" Target="https://www.3gpp.org/ftp/TSG_RAN/WG4_Radio/TSGR4_84Bis/Docs/R4-1711691.zip" TargetMode="External" Id="Rf20cc9542e834275" /><Relationship Type="http://schemas.openxmlformats.org/officeDocument/2006/relationships/hyperlink" Target="https://webapp.etsi.org/teldir/ListPersDetails.asp?PersId=66120" TargetMode="External" Id="Re9ea5237ba5d432a" /><Relationship Type="http://schemas.openxmlformats.org/officeDocument/2006/relationships/hyperlink" Target="https://portal.3gpp.org/ngppapp/CreateTdoc.aspx?mode=view&amp;contributionId=831727" TargetMode="External" Id="R38694846d72a4e93" /><Relationship Type="http://schemas.openxmlformats.org/officeDocument/2006/relationships/hyperlink" Target="https://portal.3gpp.org/desktopmodules/WorkItem/WorkItemDetails.aspx?workitemId=750067" TargetMode="External" Id="R626e0561d8bf40e5" /><Relationship Type="http://schemas.openxmlformats.org/officeDocument/2006/relationships/hyperlink" Target="https://www.3gpp.org/ftp/TSG_RAN/WG4_Radio/TSGR4_84Bis/Docs/R4-1711692.zip" TargetMode="External" Id="Rf80aa481ff2848c7" /><Relationship Type="http://schemas.openxmlformats.org/officeDocument/2006/relationships/hyperlink" Target="https://webapp.etsi.org/teldir/ListPersDetails.asp?PersId=66120" TargetMode="External" Id="R2e2427e0fb9043ed" /><Relationship Type="http://schemas.openxmlformats.org/officeDocument/2006/relationships/hyperlink" Target="https://portal.3gpp.org/ngppapp/CreateTdoc.aspx?mode=view&amp;contributionId=831722" TargetMode="External" Id="Rae2a51523de84f3d" /><Relationship Type="http://schemas.openxmlformats.org/officeDocument/2006/relationships/hyperlink" Target="https://portal.3gpp.org/desktopmodules/Release/ReleaseDetails.aspx?releaseId=190" TargetMode="External" Id="R1d25f0dcca044877" /><Relationship Type="http://schemas.openxmlformats.org/officeDocument/2006/relationships/hyperlink" Target="https://portal.3gpp.org/desktopmodules/Specifications/SpecificationDetails.aspx?specificationId=3361" TargetMode="External" Id="R6f905221af47419b" /><Relationship Type="http://schemas.openxmlformats.org/officeDocument/2006/relationships/hyperlink" Target="https://portal.3gpp.org/desktopmodules/WorkItem/WorkItemDetails.aspx?workitemId=750067" TargetMode="External" Id="R1d73b608f32944d1" /><Relationship Type="http://schemas.openxmlformats.org/officeDocument/2006/relationships/hyperlink" Target="https://webapp.etsi.org/teldir/ListPersDetails.asp?PersId=66120" TargetMode="External" Id="Rf23eb287e6e74cbd" /><Relationship Type="http://schemas.openxmlformats.org/officeDocument/2006/relationships/hyperlink" Target="https://portal.3gpp.org/ngppapp/CreateTdoc.aspx?mode=view&amp;contributionId=831725" TargetMode="External" Id="Rd0a2bc26d4ef4295" /><Relationship Type="http://schemas.openxmlformats.org/officeDocument/2006/relationships/hyperlink" Target="https://portal.3gpp.org/desktopmodules/Release/ReleaseDetails.aspx?releaseId=190" TargetMode="External" Id="R41e59c61fb8f42e4" /><Relationship Type="http://schemas.openxmlformats.org/officeDocument/2006/relationships/hyperlink" Target="https://portal.3gpp.org/desktopmodules/Specifications/SpecificationDetails.aspx?specificationId=2420" TargetMode="External" Id="Rd792fda9020c45b6" /><Relationship Type="http://schemas.openxmlformats.org/officeDocument/2006/relationships/hyperlink" Target="https://portal.3gpp.org/desktopmodules/WorkItem/WorkItemDetails.aspx?workitemId=750067" TargetMode="External" Id="R40dd0a50d8fe4327" /><Relationship Type="http://schemas.openxmlformats.org/officeDocument/2006/relationships/hyperlink" Target="https://www.3gpp.org/ftp/TSG_RAN/WG4_Radio/TSGR4_84Bis/Docs/R4-1711694.zip" TargetMode="External" Id="Rfd449f5db1854899" /><Relationship Type="http://schemas.openxmlformats.org/officeDocument/2006/relationships/hyperlink" Target="https://webapp.etsi.org/teldir/ListPersDetails.asp?PersId=66120" TargetMode="External" Id="R851db6e7a1894267" /><Relationship Type="http://schemas.openxmlformats.org/officeDocument/2006/relationships/hyperlink" Target="https://portal.3gpp.org/ngppapp/CreateTdoc.aspx?mode=view&amp;contributionId=831657" TargetMode="External" Id="R755d8d683e6a411a" /><Relationship Type="http://schemas.openxmlformats.org/officeDocument/2006/relationships/hyperlink" Target="https://portal.3gpp.org/ngppapp/CreateTdoc.aspx?mode=view&amp;contributionId=835539" TargetMode="External" Id="R252f7e7963084c53" /><Relationship Type="http://schemas.openxmlformats.org/officeDocument/2006/relationships/hyperlink" Target="https://portal.3gpp.org/desktopmodules/Release/ReleaseDetails.aspx?releaseId=190" TargetMode="External" Id="R37df2b9b6f904049" /><Relationship Type="http://schemas.openxmlformats.org/officeDocument/2006/relationships/hyperlink" Target="https://portal.3gpp.org/desktopmodules/WorkItem/WorkItemDetails.aspx?workitemId=750067" TargetMode="External" Id="Re13db81cc9f54a64" /><Relationship Type="http://schemas.openxmlformats.org/officeDocument/2006/relationships/hyperlink" Target="https://webapp.etsi.org/teldir/ListPersDetails.asp?PersId=66120" TargetMode="External" Id="Rfe6ee3f3d49d405e" /><Relationship Type="http://schemas.openxmlformats.org/officeDocument/2006/relationships/hyperlink" Target="https://portal.3gpp.org/ngppapp/CreateTdoc.aspx?mode=view&amp;contributionId=831259" TargetMode="External" Id="Re3bc7f3218fe4b7d" /><Relationship Type="http://schemas.openxmlformats.org/officeDocument/2006/relationships/hyperlink" Target="https://portal.3gpp.org/desktopmodules/Release/ReleaseDetails.aspx?releaseId=190" TargetMode="External" Id="R1d243b32a6b14214" /><Relationship Type="http://schemas.openxmlformats.org/officeDocument/2006/relationships/hyperlink" Target="https://portal.3gpp.org/desktopmodules/WorkItem/WorkItemDetails.aspx?workitemId=750067" TargetMode="External" Id="Rf1215a3c5cb245c5" /><Relationship Type="http://schemas.openxmlformats.org/officeDocument/2006/relationships/hyperlink" Target="https://www.3gpp.org/ftp/TSG_RAN/WG4_Radio/TSGR4_84Bis/Docs/R4-1711696.zip" TargetMode="External" Id="Rcdea3847e1cc4114" /><Relationship Type="http://schemas.openxmlformats.org/officeDocument/2006/relationships/hyperlink" Target="https://webapp.etsi.org/teldir/ListPersDetails.asp?PersId=66120" TargetMode="External" Id="Re80c1d06f81f49ea" /><Relationship Type="http://schemas.openxmlformats.org/officeDocument/2006/relationships/hyperlink" Target="https://portal.3gpp.org/ngppapp/CreateTdoc.aspx?mode=view&amp;contributionId=829865" TargetMode="External" Id="Rdec39955d96b4ca7" /><Relationship Type="http://schemas.openxmlformats.org/officeDocument/2006/relationships/hyperlink" Target="https://portal.3gpp.org/ngppapp/CreateTdoc.aspx?mode=view&amp;contributionId=835543" TargetMode="External" Id="R634eab0eeb0f4e79" /><Relationship Type="http://schemas.openxmlformats.org/officeDocument/2006/relationships/hyperlink" Target="https://portal.3gpp.org/desktopmodules/Release/ReleaseDetails.aspx?releaseId=190" TargetMode="External" Id="R797bba69fdea476d" /><Relationship Type="http://schemas.openxmlformats.org/officeDocument/2006/relationships/hyperlink" Target="https://portal.3gpp.org/desktopmodules/WorkItem/WorkItemDetails.aspx?workitemId=750067" TargetMode="External" Id="R14677982b59040da" /><Relationship Type="http://schemas.openxmlformats.org/officeDocument/2006/relationships/hyperlink" Target="https://www.3gpp.org/ftp/TSG_RAN/WG4_Radio/TSGR4_84Bis/Docs/R4-1711697.zip" TargetMode="External" Id="R43f6cc4aa1a048e3" /><Relationship Type="http://schemas.openxmlformats.org/officeDocument/2006/relationships/hyperlink" Target="https://webapp.etsi.org/teldir/ListPersDetails.asp?PersId=66120" TargetMode="External" Id="Rcb8650b3b85b4f6e" /><Relationship Type="http://schemas.openxmlformats.org/officeDocument/2006/relationships/hyperlink" Target="https://portal.3gpp.org/ngppapp/CreateTdoc.aspx?mode=view&amp;contributionId=830479" TargetMode="External" Id="Rf6f0560498e5481e" /><Relationship Type="http://schemas.openxmlformats.org/officeDocument/2006/relationships/hyperlink" Target="https://portal.3gpp.org/desktopmodules/Release/ReleaseDetails.aspx?releaseId=190" TargetMode="External" Id="Rd0621fb980334f18" /><Relationship Type="http://schemas.openxmlformats.org/officeDocument/2006/relationships/hyperlink" Target="https://portal.3gpp.org/desktopmodules/WorkItem/WorkItemDetails.aspx?workitemId=750067" TargetMode="External" Id="R0292963700c3442e" /><Relationship Type="http://schemas.openxmlformats.org/officeDocument/2006/relationships/hyperlink" Target="https://www.3gpp.org/ftp/TSG_RAN/WG4_Radio/TSGR4_84Bis/Docs/R4-1711698.zip" TargetMode="External" Id="Rca2f5d7739364c77" /><Relationship Type="http://schemas.openxmlformats.org/officeDocument/2006/relationships/hyperlink" Target="https://webapp.etsi.org/teldir/ListPersDetails.asp?PersId=66120" TargetMode="External" Id="R4e8170d9a6734d30" /><Relationship Type="http://schemas.openxmlformats.org/officeDocument/2006/relationships/hyperlink" Target="https://webapp.etsi.org/teldir/ListPersDetails.asp?PersId=66120" TargetMode="External" Id="R2024f9da334c4e5a" /><Relationship Type="http://schemas.openxmlformats.org/officeDocument/2006/relationships/hyperlink" Target="https://portal.3gpp.org/ngppapp/CreateTdoc.aspx?mode=view&amp;contributionId=831548" TargetMode="External" Id="R7a9ffaedcf2b4b03" /><Relationship Type="http://schemas.openxmlformats.org/officeDocument/2006/relationships/hyperlink" Target="https://portal.3gpp.org/desktopmodules/Release/ReleaseDetails.aspx?releaseId=189" TargetMode="External" Id="R9ab0cbf9a0af4af4" /><Relationship Type="http://schemas.openxmlformats.org/officeDocument/2006/relationships/hyperlink" Target="https://portal.3gpp.org/desktopmodules/Specifications/SpecificationDetails.aspx?specificationId=2420" TargetMode="External" Id="R8b54a94bc0224b84" /><Relationship Type="http://schemas.openxmlformats.org/officeDocument/2006/relationships/hyperlink" Target="https://portal.3gpp.org/desktopmodules/WorkItem/WorkItemDetails.aspx?workitemId=720290" TargetMode="External" Id="Re794b944e1be4de1" /><Relationship Type="http://schemas.openxmlformats.org/officeDocument/2006/relationships/hyperlink" Target="https://www.3gpp.org/ftp/TSG_RAN/WG4_Radio/TSGR4_84Bis/Docs/R4-1711700.zip" TargetMode="External" Id="R75a1a219c9de498b" /><Relationship Type="http://schemas.openxmlformats.org/officeDocument/2006/relationships/hyperlink" Target="https://webapp.etsi.org/teldir/ListPersDetails.asp?PersId=66120" TargetMode="External" Id="Ra0e0c7fb0bf84986" /><Relationship Type="http://schemas.openxmlformats.org/officeDocument/2006/relationships/hyperlink" Target="https://portal.3gpp.org/ngppapp/CreateTdoc.aspx?mode=view&amp;contributionId=829509" TargetMode="External" Id="Rac3748a4f0f24e88" /><Relationship Type="http://schemas.openxmlformats.org/officeDocument/2006/relationships/hyperlink" Target="https://portal.3gpp.org/desktopmodules/Release/ReleaseDetails.aspx?releaseId=189" TargetMode="External" Id="R8931add000864615" /><Relationship Type="http://schemas.openxmlformats.org/officeDocument/2006/relationships/hyperlink" Target="https://portal.3gpp.org/desktopmodules/Specifications/SpecificationDetails.aspx?specificationId=2420" TargetMode="External" Id="R9d170331c4e5457f" /><Relationship Type="http://schemas.openxmlformats.org/officeDocument/2006/relationships/hyperlink" Target="https://portal.3gpp.org/desktopmodules/WorkItem/WorkItemDetails.aspx?workitemId=720290" TargetMode="External" Id="R62a78467add1483c" /><Relationship Type="http://schemas.openxmlformats.org/officeDocument/2006/relationships/hyperlink" Target="https://www.3gpp.org/ftp/TSG_RAN/WG4_Radio/TSGR4_84Bis/Docs/R4-1711701.zip" TargetMode="External" Id="Re8c3593cbe824ac3" /><Relationship Type="http://schemas.openxmlformats.org/officeDocument/2006/relationships/hyperlink" Target="https://webapp.etsi.org/teldir/ListPersDetails.asp?PersId=66120" TargetMode="External" Id="Rdba1d0745683474e" /><Relationship Type="http://schemas.openxmlformats.org/officeDocument/2006/relationships/hyperlink" Target="https://portal.3gpp.org/ngppapp/CreateTdoc.aspx?mode=view&amp;contributionId=830202" TargetMode="External" Id="R7b7ac3530d6a4218" /><Relationship Type="http://schemas.openxmlformats.org/officeDocument/2006/relationships/hyperlink" Target="https://portal.3gpp.org/ngppapp/CreateTdoc.aspx?mode=view&amp;contributionId=838074" TargetMode="External" Id="R485a940771ac4741" /><Relationship Type="http://schemas.openxmlformats.org/officeDocument/2006/relationships/hyperlink" Target="https://portal.3gpp.org/desktopmodules/Release/ReleaseDetails.aspx?releaseId=189" TargetMode="External" Id="R18060ab61a7b4342" /><Relationship Type="http://schemas.openxmlformats.org/officeDocument/2006/relationships/hyperlink" Target="https://portal.3gpp.org/desktopmodules/Specifications/SpecificationDetails.aspx?specificationId=2411" TargetMode="External" Id="R684db3e87d9a4445" /><Relationship Type="http://schemas.openxmlformats.org/officeDocument/2006/relationships/hyperlink" Target="https://portal.3gpp.org/desktopmodules/WorkItem/WorkItemDetails.aspx?workitemId=720290" TargetMode="External" Id="Ra3b70c80f2204ef7" /><Relationship Type="http://schemas.openxmlformats.org/officeDocument/2006/relationships/hyperlink" Target="https://www.3gpp.org/ftp/TSG_RAN/WG4_Radio/TSGR4_84Bis/Docs/R4-1711702.zip" TargetMode="External" Id="R2ed0dc74f5164636" /><Relationship Type="http://schemas.openxmlformats.org/officeDocument/2006/relationships/hyperlink" Target="https://webapp.etsi.org/teldir/ListPersDetails.asp?PersId=66120" TargetMode="External" Id="Ra244767ac31e41f6" /><Relationship Type="http://schemas.openxmlformats.org/officeDocument/2006/relationships/hyperlink" Target="https://portal.3gpp.org/ngppapp/CreateTdoc.aspx?mode=view&amp;contributionId=835589" TargetMode="External" Id="Rda74704667d44b28" /><Relationship Type="http://schemas.openxmlformats.org/officeDocument/2006/relationships/hyperlink" Target="https://www.3gpp.org/ftp/TSG_RAN/WG4_Radio/TSGR4_84Bis/Docs/R4-1711703.zip" TargetMode="External" Id="R1625666f3fce4d4a" /><Relationship Type="http://schemas.openxmlformats.org/officeDocument/2006/relationships/hyperlink" Target="https://webapp.etsi.org/teldir/ListPersDetails.asp?PersId=66120" TargetMode="External" Id="R7ee78acbab6e49fb" /><Relationship Type="http://schemas.openxmlformats.org/officeDocument/2006/relationships/hyperlink" Target="https://portal.3gpp.org/ngppapp/CreateTdoc.aspx?mode=view&amp;contributionId=830748" TargetMode="External" Id="R039f52b097eb4220" /><Relationship Type="http://schemas.openxmlformats.org/officeDocument/2006/relationships/hyperlink" Target="https://portal.3gpp.org/desktopmodules/Release/ReleaseDetails.aspx?releaseId=189" TargetMode="External" Id="R9f0e9e5532d24420" /><Relationship Type="http://schemas.openxmlformats.org/officeDocument/2006/relationships/hyperlink" Target="https://portal.3gpp.org/desktopmodules/Specifications/SpecificationDetails.aspx?specificationId=2411" TargetMode="External" Id="R0778c81ddf814a95" /><Relationship Type="http://schemas.openxmlformats.org/officeDocument/2006/relationships/hyperlink" Target="https://portal.3gpp.org/desktopmodules/WorkItem/WorkItemDetails.aspx?workitemId=700261" TargetMode="External" Id="R76d6a18009234901" /><Relationship Type="http://schemas.openxmlformats.org/officeDocument/2006/relationships/hyperlink" Target="https://www.3gpp.org/ftp/TSG_RAN/WG4_Radio/TSGR4_84Bis/Docs/R4-1711704.zip" TargetMode="External" Id="Ra7a48d119d284f53" /><Relationship Type="http://schemas.openxmlformats.org/officeDocument/2006/relationships/hyperlink" Target="https://webapp.etsi.org/teldir/ListPersDetails.asp?PersId=66120" TargetMode="External" Id="R2e6ab9ba57bb4f42" /><Relationship Type="http://schemas.openxmlformats.org/officeDocument/2006/relationships/hyperlink" Target="https://portal.3gpp.org/ngppapp/CreateTdoc.aspx?mode=view&amp;contributionId=830657" TargetMode="External" Id="R24ff4d384496406d" /><Relationship Type="http://schemas.openxmlformats.org/officeDocument/2006/relationships/hyperlink" Target="https://portal.3gpp.org/ngppapp/CreateTdoc.aspx?mode=view&amp;contributionId=843316" TargetMode="External" Id="R78c9298525ef42d3" /><Relationship Type="http://schemas.openxmlformats.org/officeDocument/2006/relationships/hyperlink" Target="https://portal.3gpp.org/desktopmodules/Release/ReleaseDetails.aspx?releaseId=189" TargetMode="External" Id="Rafde483d4bc44559" /><Relationship Type="http://schemas.openxmlformats.org/officeDocument/2006/relationships/hyperlink" Target="https://portal.3gpp.org/desktopmodules/Specifications/SpecificationDetails.aspx?specificationId=2411" TargetMode="External" Id="Rba0f0ce3d763485e" /><Relationship Type="http://schemas.openxmlformats.org/officeDocument/2006/relationships/hyperlink" Target="https://portal.3gpp.org/desktopmodules/WorkItem/WorkItemDetails.aspx?workitemId=720292" TargetMode="External" Id="R3b27c9866585492c" /><Relationship Type="http://schemas.openxmlformats.org/officeDocument/2006/relationships/hyperlink" Target="https://www.3gpp.org/ftp/TSG_RAN/WG4_Radio/TSGR4_84Bis/Docs/R4-1711705.zip" TargetMode="External" Id="R44154e389af74e56" /><Relationship Type="http://schemas.openxmlformats.org/officeDocument/2006/relationships/hyperlink" Target="https://webapp.etsi.org/teldir/ListPersDetails.asp?PersId=66120" TargetMode="External" Id="R6ac0df22ddc3432d" /><Relationship Type="http://schemas.openxmlformats.org/officeDocument/2006/relationships/hyperlink" Target="https://www.3gpp.org/ftp/TSG_RAN/WG4_Radio/TSGR4_84Bis/Docs/R4-1711706.zip" TargetMode="External" Id="R3880e47db98340a4" /><Relationship Type="http://schemas.openxmlformats.org/officeDocument/2006/relationships/hyperlink" Target="https://webapp.etsi.org/teldir/ListPersDetails.asp?PersId=66120" TargetMode="External" Id="R2f9189f0af0e4bb8" /><Relationship Type="http://schemas.openxmlformats.org/officeDocument/2006/relationships/hyperlink" Target="https://portal.3gpp.org/ngppapp/CreateTdoc.aspx?mode=view&amp;contributionId=830898" TargetMode="External" Id="Rbf2a9b4955a14e06" /><Relationship Type="http://schemas.openxmlformats.org/officeDocument/2006/relationships/hyperlink" Target="https://portal.3gpp.org/desktopmodules/Release/ReleaseDetails.aspx?releaseId=189" TargetMode="External" Id="R2a13eae8524d4265" /><Relationship Type="http://schemas.openxmlformats.org/officeDocument/2006/relationships/hyperlink" Target="https://portal.3gpp.org/desktopmodules/Specifications/SpecificationDetails.aspx?specificationId=2411" TargetMode="External" Id="Rabf9be2b79414e22" /><Relationship Type="http://schemas.openxmlformats.org/officeDocument/2006/relationships/hyperlink" Target="https://portal.3gpp.org/desktopmodules/WorkItem/WorkItemDetails.aspx?workitemId=730284" TargetMode="External" Id="R769ca8eca3134014" /><Relationship Type="http://schemas.openxmlformats.org/officeDocument/2006/relationships/hyperlink" Target="https://www.3gpp.org/ftp/TSG_RAN/WG4_Radio/TSGR4_84Bis/Docs/R4-1711707.zip" TargetMode="External" Id="R3d92b0771e7546ea" /><Relationship Type="http://schemas.openxmlformats.org/officeDocument/2006/relationships/hyperlink" Target="https://webapp.etsi.org/teldir/ListPersDetails.asp?PersId=66120" TargetMode="External" Id="Re2a0a5cb61024556" /><Relationship Type="http://schemas.openxmlformats.org/officeDocument/2006/relationships/hyperlink" Target="https://portal.3gpp.org/ngppapp/CreateTdoc.aspx?mode=view&amp;contributionId=830204" TargetMode="External" Id="Rd5ba9f8b34d94212" /><Relationship Type="http://schemas.openxmlformats.org/officeDocument/2006/relationships/hyperlink" Target="https://portal.3gpp.org/ngppapp/CreateTdoc.aspx?mode=view&amp;contributionId=838075" TargetMode="External" Id="Rcb333794bb754bf1" /><Relationship Type="http://schemas.openxmlformats.org/officeDocument/2006/relationships/hyperlink" Target="https://portal.3gpp.org/desktopmodules/Release/ReleaseDetails.aspx?releaseId=189" TargetMode="External" Id="R138fe08050c043c1" /><Relationship Type="http://schemas.openxmlformats.org/officeDocument/2006/relationships/hyperlink" Target="https://portal.3gpp.org/desktopmodules/Specifications/SpecificationDetails.aspx?specificationId=2411" TargetMode="External" Id="R42653d6f3eff4577" /><Relationship Type="http://schemas.openxmlformats.org/officeDocument/2006/relationships/hyperlink" Target="https://portal.3gpp.org/desktopmodules/WorkItem/WorkItemDetails.aspx?workitemId=730082" TargetMode="External" Id="R06b5fc45cafa4c0a" /><Relationship Type="http://schemas.openxmlformats.org/officeDocument/2006/relationships/hyperlink" Target="https://www.3gpp.org/ftp/TSG_RAN/WG4_Radio/TSGR4_84Bis/Docs/R4-1711708.zip" TargetMode="External" Id="Rbb8d13e23bc84985" /><Relationship Type="http://schemas.openxmlformats.org/officeDocument/2006/relationships/hyperlink" Target="https://webapp.etsi.org/teldir/ListPersDetails.asp?PersId=66120" TargetMode="External" Id="R723f5fd8550f4bb1" /><Relationship Type="http://schemas.openxmlformats.org/officeDocument/2006/relationships/hyperlink" Target="https://www.3gpp.org/ftp/TSG_RAN/WG4_Radio/TSGR4_84Bis/Docs/R4-1711709.zip" TargetMode="External" Id="Rd5bf4dc019ba43a1" /><Relationship Type="http://schemas.openxmlformats.org/officeDocument/2006/relationships/hyperlink" Target="https://webapp.etsi.org/teldir/ListPersDetails.asp?PersId=66120" TargetMode="External" Id="Rad93dfda0f5d4485" /><Relationship Type="http://schemas.openxmlformats.org/officeDocument/2006/relationships/hyperlink" Target="https://portal.3gpp.org/ngppapp/CreateTdoc.aspx?mode=view&amp;contributionId=830190" TargetMode="External" Id="R55fe54ebe1ee4278" /><Relationship Type="http://schemas.openxmlformats.org/officeDocument/2006/relationships/hyperlink" Target="https://portal.3gpp.org/ngppapp/CreateTdoc.aspx?mode=view&amp;contributionId=845027" TargetMode="External" Id="Re1a591768b8243db" /><Relationship Type="http://schemas.openxmlformats.org/officeDocument/2006/relationships/hyperlink" Target="https://portal.3gpp.org/desktopmodules/Release/ReleaseDetails.aspx?releaseId=187" TargetMode="External" Id="Rf4ac0c44630d495b" /><Relationship Type="http://schemas.openxmlformats.org/officeDocument/2006/relationships/hyperlink" Target="https://portal.3gpp.org/desktopmodules/Specifications/SpecificationDetails.aspx?specificationId=2411" TargetMode="External" Id="R93b0db05bfed442f" /><Relationship Type="http://schemas.openxmlformats.org/officeDocument/2006/relationships/hyperlink" Target="https://portal.3gpp.org/desktopmodules/WorkItem/WorkItemDetails.aspx?workitemId=610034" TargetMode="External" Id="Rf7d3234649304350" /><Relationship Type="http://schemas.openxmlformats.org/officeDocument/2006/relationships/hyperlink" Target="https://www.3gpp.org/ftp/TSG_RAN/WG4_Radio/TSGR4_84Bis/Docs/R4-1711710.zip" TargetMode="External" Id="R3e563d44a6f943a7" /><Relationship Type="http://schemas.openxmlformats.org/officeDocument/2006/relationships/hyperlink" Target="https://webapp.etsi.org/teldir/ListPersDetails.asp?PersId=66120" TargetMode="External" Id="Rd71bdd37f4b84a0d" /><Relationship Type="http://schemas.openxmlformats.org/officeDocument/2006/relationships/hyperlink" Target="https://portal.3gpp.org/ngppapp/CreateTdoc.aspx?mode=view&amp;contributionId=828685" TargetMode="External" Id="R719650f0d4954fc0" /><Relationship Type="http://schemas.openxmlformats.org/officeDocument/2006/relationships/hyperlink" Target="https://portal.3gpp.org/desktopmodules/Release/ReleaseDetails.aspx?releaseId=187" TargetMode="External" Id="R2aff7811251a4e9a" /><Relationship Type="http://schemas.openxmlformats.org/officeDocument/2006/relationships/hyperlink" Target="https://portal.3gpp.org/desktopmodules/Specifications/SpecificationDetails.aspx?specificationId=2411" TargetMode="External" Id="R6e51656f6e494178" /><Relationship Type="http://schemas.openxmlformats.org/officeDocument/2006/relationships/hyperlink" Target="https://portal.3gpp.org/desktopmodules/WorkItem/WorkItemDetails.aspx?workitemId=680260" TargetMode="External" Id="Rea3aca9cb1934624" /><Relationship Type="http://schemas.openxmlformats.org/officeDocument/2006/relationships/hyperlink" Target="https://www.3gpp.org/ftp/TSG_RAN/WG4_Radio/TSGR4_84Bis/Docs/R4-1711711.zip" TargetMode="External" Id="Rbae86839460b4ba4" /><Relationship Type="http://schemas.openxmlformats.org/officeDocument/2006/relationships/hyperlink" Target="https://webapp.etsi.org/teldir/ListPersDetails.asp?PersId=66120" TargetMode="External" Id="R30888a7a925048e0" /><Relationship Type="http://schemas.openxmlformats.org/officeDocument/2006/relationships/hyperlink" Target="https://portal.3gpp.org/ngppapp/CreateTdoc.aspx?mode=view&amp;contributionId=835329" TargetMode="External" Id="Rbb2846f4ba8d4b24" /><Relationship Type="http://schemas.openxmlformats.org/officeDocument/2006/relationships/hyperlink" Target="https://portal.3gpp.org/desktopmodules/Release/ReleaseDetails.aspx?releaseId=189" TargetMode="External" Id="Rf2720e2a553c4a5c" /><Relationship Type="http://schemas.openxmlformats.org/officeDocument/2006/relationships/hyperlink" Target="https://portal.3gpp.org/desktopmodules/Specifications/SpecificationDetails.aspx?specificationId=2411" TargetMode="External" Id="R6528b9dceac546cb" /><Relationship Type="http://schemas.openxmlformats.org/officeDocument/2006/relationships/hyperlink" Target="https://portal.3gpp.org/desktopmodules/WorkItem/WorkItemDetails.aspx?workitemId=700276" TargetMode="External" Id="R35ad0cabbe474821" /><Relationship Type="http://schemas.openxmlformats.org/officeDocument/2006/relationships/hyperlink" Target="https://www.3gpp.org/ftp/TSG_RAN/WG4_Radio/TSGR4_84Bis/Docs/R4-1711712.zip" TargetMode="External" Id="Ra5f1fad85de748c4" /><Relationship Type="http://schemas.openxmlformats.org/officeDocument/2006/relationships/hyperlink" Target="https://webapp.etsi.org/teldir/ListPersDetails.asp?PersId=66120" TargetMode="External" Id="R9a8e5aabc48a4f4d" /><Relationship Type="http://schemas.openxmlformats.org/officeDocument/2006/relationships/hyperlink" Target="https://portal.3gpp.org/ngppapp/CreateTdoc.aspx?mode=view&amp;contributionId=830893" TargetMode="External" Id="Rdb3472fa93db4a36" /><Relationship Type="http://schemas.openxmlformats.org/officeDocument/2006/relationships/hyperlink" Target="https://portal.3gpp.org/ngppapp/CreateTdoc.aspx?mode=view&amp;contributionId=844592" TargetMode="External" Id="Rf4983a0138a74ef3" /><Relationship Type="http://schemas.openxmlformats.org/officeDocument/2006/relationships/hyperlink" Target="https://portal.3gpp.org/desktopmodules/Release/ReleaseDetails.aspx?releaseId=189" TargetMode="External" Id="R41729d3d8dc046d7" /><Relationship Type="http://schemas.openxmlformats.org/officeDocument/2006/relationships/hyperlink" Target="https://portal.3gpp.org/desktopmodules/Specifications/SpecificationDetails.aspx?specificationId=2411" TargetMode="External" Id="R474236872c7c459b" /><Relationship Type="http://schemas.openxmlformats.org/officeDocument/2006/relationships/hyperlink" Target="https://portal.3gpp.org/desktopmodules/WorkItem/WorkItemDetails.aspx?workitemId=680099" TargetMode="External" Id="R50ef820e96e54ae7" /><Relationship Type="http://schemas.openxmlformats.org/officeDocument/2006/relationships/hyperlink" Target="https://www.3gpp.org/ftp/TSG_RAN/WG4_Radio/TSGR4_84Bis/Docs/R4-1711713.zip" TargetMode="External" Id="R97f7c38fe797435e" /><Relationship Type="http://schemas.openxmlformats.org/officeDocument/2006/relationships/hyperlink" Target="https://webapp.etsi.org/teldir/ListPersDetails.asp?PersId=66120" TargetMode="External" Id="Rae9d17bb1ebf4e86" /><Relationship Type="http://schemas.openxmlformats.org/officeDocument/2006/relationships/hyperlink" Target="https://portal.3gpp.org/ngppapp/CreateTdoc.aspx?mode=view&amp;contributionId=831649" TargetMode="External" Id="R0af9d35a5f3e4791" /><Relationship Type="http://schemas.openxmlformats.org/officeDocument/2006/relationships/hyperlink" Target="https://portal.3gpp.org/desktopmodules/Release/ReleaseDetails.aspx?releaseId=190" TargetMode="External" Id="R3b134199fcbc4855" /><Relationship Type="http://schemas.openxmlformats.org/officeDocument/2006/relationships/hyperlink" Target="https://portal.3gpp.org/desktopmodules/Specifications/SpecificationDetails.aspx?specificationId=3204" TargetMode="External" Id="R062688c1673b4558" /><Relationship Type="http://schemas.openxmlformats.org/officeDocument/2006/relationships/hyperlink" Target="https://portal.3gpp.org/desktopmodules/WorkItem/WorkItemDetails.aspx?workitemId=750067" TargetMode="External" Id="R38163664e89e47b4" /><Relationship Type="http://schemas.openxmlformats.org/officeDocument/2006/relationships/hyperlink" Target="https://www.3gpp.org/ftp/TSG_RAN/WG4_Radio/TSGR4_84Bis/Docs/R4-1711714.zip" TargetMode="External" Id="R29757e1b6d7d4304" /><Relationship Type="http://schemas.openxmlformats.org/officeDocument/2006/relationships/hyperlink" Target="https://webapp.etsi.org/teldir/ListPersDetails.asp?PersId=66120" TargetMode="External" Id="Rbc46c4fafed241cd" /><Relationship Type="http://schemas.openxmlformats.org/officeDocument/2006/relationships/hyperlink" Target="https://portal.3gpp.org/ngppapp/CreateTdoc.aspx?mode=view&amp;contributionId=831656" TargetMode="External" Id="R06718285275144d8" /><Relationship Type="http://schemas.openxmlformats.org/officeDocument/2006/relationships/hyperlink" Target="https://portal.3gpp.org/ngppapp/CreateTdoc.aspx?mode=view&amp;contributionId=835533" TargetMode="External" Id="R83c1dce428244993" /><Relationship Type="http://schemas.openxmlformats.org/officeDocument/2006/relationships/hyperlink" Target="https://portal.3gpp.org/desktopmodules/Release/ReleaseDetails.aspx?releaseId=190" TargetMode="External" Id="Rfff98241f13b40a0" /><Relationship Type="http://schemas.openxmlformats.org/officeDocument/2006/relationships/hyperlink" Target="https://portal.3gpp.org/desktopmodules/Specifications/SpecificationDetails.aspx?specificationId=2420" TargetMode="External" Id="R658abab7c30740f5" /><Relationship Type="http://schemas.openxmlformats.org/officeDocument/2006/relationships/hyperlink" Target="https://portal.3gpp.org/desktopmodules/WorkItem/WorkItemDetails.aspx?workitemId=750067" TargetMode="External" Id="R032cad392d374bf7" /><Relationship Type="http://schemas.openxmlformats.org/officeDocument/2006/relationships/hyperlink" Target="https://www.3gpp.org/ftp/TSG_RAN/WG4_Radio/TSGR4_84Bis/Docs/R4-1711715.zip" TargetMode="External" Id="Ra46b4fa8ffaa4e84" /><Relationship Type="http://schemas.openxmlformats.org/officeDocument/2006/relationships/hyperlink" Target="https://webapp.etsi.org/teldir/ListPersDetails.asp?PersId=66120" TargetMode="External" Id="Rd8b87c85b84e489f" /><Relationship Type="http://schemas.openxmlformats.org/officeDocument/2006/relationships/hyperlink" Target="https://portal.3gpp.org/ngppapp/CreateTdoc.aspx?mode=view&amp;contributionId=831419" TargetMode="External" Id="Rb7b39e0fb6784cea" /><Relationship Type="http://schemas.openxmlformats.org/officeDocument/2006/relationships/hyperlink" Target="https://portal.3gpp.org/desktopmodules/Release/ReleaseDetails.aspx?releaseId=189" TargetMode="External" Id="R5362af1fdca34987" /><Relationship Type="http://schemas.openxmlformats.org/officeDocument/2006/relationships/hyperlink" Target="https://portal.3gpp.org/desktopmodules/Specifications/SpecificationDetails.aspx?specificationId=2420" TargetMode="External" Id="Ra9ffe39e039c4ba2" /><Relationship Type="http://schemas.openxmlformats.org/officeDocument/2006/relationships/hyperlink" Target="https://portal.3gpp.org/desktopmodules/WorkItem/WorkItemDetails.aspx?workitemId=720292" TargetMode="External" Id="R60ff707c1d4449df" /><Relationship Type="http://schemas.openxmlformats.org/officeDocument/2006/relationships/hyperlink" Target="https://www.3gpp.org/ftp/TSG_RAN/WG4_Radio/TSGR4_84Bis/Docs/R4-1711716.zip" TargetMode="External" Id="Rc5a62cc2cb394ae1" /><Relationship Type="http://schemas.openxmlformats.org/officeDocument/2006/relationships/hyperlink" Target="https://webapp.etsi.org/teldir/ListPersDetails.asp?PersId=66120" TargetMode="External" Id="Rad434624f5f347af" /><Relationship Type="http://schemas.openxmlformats.org/officeDocument/2006/relationships/hyperlink" Target="https://portal.3gpp.org/ngppapp/CreateTdoc.aspx?mode=view&amp;contributionId=831420" TargetMode="External" Id="R2b1c9bad73e348fc" /><Relationship Type="http://schemas.openxmlformats.org/officeDocument/2006/relationships/hyperlink" Target="https://portal.3gpp.org/desktopmodules/Release/ReleaseDetails.aspx?releaseId=189" TargetMode="External" Id="Rd311c4f14d8e416d" /><Relationship Type="http://schemas.openxmlformats.org/officeDocument/2006/relationships/hyperlink" Target="https://portal.3gpp.org/desktopmodules/Specifications/SpecificationDetails.aspx?specificationId=2420" TargetMode="External" Id="R6079fdb0430a4ecb" /><Relationship Type="http://schemas.openxmlformats.org/officeDocument/2006/relationships/hyperlink" Target="https://portal.3gpp.org/desktopmodules/WorkItem/WorkItemDetails.aspx?workitemId=720292" TargetMode="External" Id="Rceb4a943d9ff48a3" /><Relationship Type="http://schemas.openxmlformats.org/officeDocument/2006/relationships/hyperlink" Target="https://www.3gpp.org/ftp/TSG_RAN/WG4_Radio/TSGR4_84Bis/Docs/R4-1711717.zip" TargetMode="External" Id="R53fa4edd550c4b17" /><Relationship Type="http://schemas.openxmlformats.org/officeDocument/2006/relationships/hyperlink" Target="https://webapp.etsi.org/teldir/ListPersDetails.asp?PersId=66120" TargetMode="External" Id="R0cff5be546704d57" /><Relationship Type="http://schemas.openxmlformats.org/officeDocument/2006/relationships/hyperlink" Target="https://portal.3gpp.org/ngppapp/CreateTdoc.aspx?mode=view&amp;contributionId=831421" TargetMode="External" Id="R586267c310cc40fe" /><Relationship Type="http://schemas.openxmlformats.org/officeDocument/2006/relationships/hyperlink" Target="https://portal.3gpp.org/desktopmodules/Release/ReleaseDetails.aspx?releaseId=189" TargetMode="External" Id="Ra06e53378d7f4c97" /><Relationship Type="http://schemas.openxmlformats.org/officeDocument/2006/relationships/hyperlink" Target="https://portal.3gpp.org/desktopmodules/Specifications/SpecificationDetails.aspx?specificationId=2420" TargetMode="External" Id="Raf18faa37d3f4c9d" /><Relationship Type="http://schemas.openxmlformats.org/officeDocument/2006/relationships/hyperlink" Target="https://portal.3gpp.org/desktopmodules/WorkItem/WorkItemDetails.aspx?workitemId=720292" TargetMode="External" Id="R27526c05a0a4437e" /><Relationship Type="http://schemas.openxmlformats.org/officeDocument/2006/relationships/hyperlink" Target="https://www.3gpp.org/ftp/TSG_RAN/WG4_Radio/TSGR4_84Bis/Docs/R4-1711718.zip" TargetMode="External" Id="R5ad159ee8a464e55" /><Relationship Type="http://schemas.openxmlformats.org/officeDocument/2006/relationships/hyperlink" Target="https://webapp.etsi.org/teldir/ListPersDetails.asp?PersId=66120" TargetMode="External" Id="Rc591c445cb0245af" /><Relationship Type="http://schemas.openxmlformats.org/officeDocument/2006/relationships/hyperlink" Target="https://portal.3gpp.org/ngppapp/CreateTdoc.aspx?mode=view&amp;contributionId=829489" TargetMode="External" Id="R77f71ca9aca34eb2" /><Relationship Type="http://schemas.openxmlformats.org/officeDocument/2006/relationships/hyperlink" Target="https://portal.3gpp.org/desktopmodules/Release/ReleaseDetails.aspx?releaseId=187" TargetMode="External" Id="R1f907ab329d14a66" /><Relationship Type="http://schemas.openxmlformats.org/officeDocument/2006/relationships/hyperlink" Target="https://portal.3gpp.org/desktopmodules/WorkItem/WorkItemDetails.aspx?workitemId=700065" TargetMode="External" Id="Rb96332dda65c48d8" /><Relationship Type="http://schemas.openxmlformats.org/officeDocument/2006/relationships/hyperlink" Target="https://www.3gpp.org/ftp/TSG_RAN/WG4_Radio/TSGR4_84Bis/Docs/R4-1711719.zip" TargetMode="External" Id="R951a7f9e0b034774" /><Relationship Type="http://schemas.openxmlformats.org/officeDocument/2006/relationships/hyperlink" Target="https://webapp.etsi.org/teldir/ListPersDetails.asp?PersId=66120" TargetMode="External" Id="R1351af8616cb4426" /><Relationship Type="http://schemas.openxmlformats.org/officeDocument/2006/relationships/hyperlink" Target="https://portal.3gpp.org/ngppapp/CreateTdoc.aspx?mode=view&amp;contributionId=835339" TargetMode="External" Id="R367055426d674a1e" /><Relationship Type="http://schemas.openxmlformats.org/officeDocument/2006/relationships/hyperlink" Target="https://portal.3gpp.org/ngppapp/CreateTdoc.aspx?mode=view&amp;contributionId=835547" TargetMode="External" Id="R7d6388aa3269438a" /><Relationship Type="http://schemas.openxmlformats.org/officeDocument/2006/relationships/hyperlink" Target="https://portal.3gpp.org/desktopmodules/Release/ReleaseDetails.aspx?releaseId=190" TargetMode="External" Id="R9bac52b8dfe24b34" /><Relationship Type="http://schemas.openxmlformats.org/officeDocument/2006/relationships/hyperlink" Target="https://portal.3gpp.org/desktopmodules/Specifications/SpecificationDetails.aspx?specificationId=2420" TargetMode="External" Id="R9eb308bf5e904690" /><Relationship Type="http://schemas.openxmlformats.org/officeDocument/2006/relationships/hyperlink" Target="https://portal.3gpp.org/desktopmodules/WorkItem/WorkItemDetails.aspx?workitemId=750067" TargetMode="External" Id="Rf4af38078e314721" /><Relationship Type="http://schemas.openxmlformats.org/officeDocument/2006/relationships/hyperlink" Target="https://www.3gpp.org/ftp/TSG_RAN/WG4_Radio/TSGR4_84Bis/Docs/R4-1711720.zip" TargetMode="External" Id="R56ca7a2f692b46fa" /><Relationship Type="http://schemas.openxmlformats.org/officeDocument/2006/relationships/hyperlink" Target="https://webapp.etsi.org/teldir/ListPersDetails.asp?PersId=66120" TargetMode="External" Id="Rfa4c3a7d8b9d4c10" /><Relationship Type="http://schemas.openxmlformats.org/officeDocument/2006/relationships/hyperlink" Target="https://webapp.etsi.org/teldir/ListPersDetails.asp?PersId=66120" TargetMode="External" Id="R275c1fd186444a32" /><Relationship Type="http://schemas.openxmlformats.org/officeDocument/2006/relationships/hyperlink" Target="https://www.3gpp.org/ftp/TSG_RAN/WG4_Radio/TSGR4_84Bis/Docs/R4-1711722.zip" TargetMode="External" Id="R9a29bb7216b44824" /><Relationship Type="http://schemas.openxmlformats.org/officeDocument/2006/relationships/hyperlink" Target="https://webapp.etsi.org/teldir/ListPersDetails.asp?PersId=66120" TargetMode="External" Id="Rabe57b7863fb4ef7" /><Relationship Type="http://schemas.openxmlformats.org/officeDocument/2006/relationships/hyperlink" Target="https://www.3gpp.org/ftp/TSG_RAN/WG4_Radio/TSGR4_84Bis/Docs/R4-1711723.zip" TargetMode="External" Id="Re395d5a721a94854" /><Relationship Type="http://schemas.openxmlformats.org/officeDocument/2006/relationships/hyperlink" Target="https://webapp.etsi.org/teldir/ListPersDetails.asp?PersId=66120" TargetMode="External" Id="Rc7433ee94ada4ae4" /><Relationship Type="http://schemas.openxmlformats.org/officeDocument/2006/relationships/hyperlink" Target="https://portal.3gpp.org/ngppapp/CreateTdoc.aspx?mode=view&amp;contributionId=830199" TargetMode="External" Id="R9bd42b1529874a95" /><Relationship Type="http://schemas.openxmlformats.org/officeDocument/2006/relationships/hyperlink" Target="https://portal.3gpp.org/ngppapp/CreateTdoc.aspx?mode=view&amp;contributionId=838076" TargetMode="External" Id="R1186334d52da44d7" /><Relationship Type="http://schemas.openxmlformats.org/officeDocument/2006/relationships/hyperlink" Target="https://portal.3gpp.org/desktopmodules/Release/ReleaseDetails.aspx?releaseId=189" TargetMode="External" Id="Rbdef501a0b314d2e" /><Relationship Type="http://schemas.openxmlformats.org/officeDocument/2006/relationships/hyperlink" Target="https://portal.3gpp.org/desktopmodules/Specifications/SpecificationDetails.aspx?specificationId=2411" TargetMode="External" Id="Rd1729bfad6e04f57" /><Relationship Type="http://schemas.openxmlformats.org/officeDocument/2006/relationships/hyperlink" Target="https://portal.3gpp.org/desktopmodules/WorkItem/WorkItemDetails.aspx?workitemId=700261" TargetMode="External" Id="R21192cb325354971" /><Relationship Type="http://schemas.openxmlformats.org/officeDocument/2006/relationships/hyperlink" Target="https://www.3gpp.org/ftp/TSG_RAN/WG4_Radio/TSGR4_84Bis/Docs/R4-1711724.zip" TargetMode="External" Id="R6c638102a0654b7a" /><Relationship Type="http://schemas.openxmlformats.org/officeDocument/2006/relationships/hyperlink" Target="https://webapp.etsi.org/teldir/ListPersDetails.asp?PersId=66120" TargetMode="External" Id="R20883aea6b144c7b" /><Relationship Type="http://schemas.openxmlformats.org/officeDocument/2006/relationships/hyperlink" Target="https://www.3gpp.org/ftp/TSG_RAN/WG4_Radio/TSGR4_84Bis/Docs/R4-1711725.zip" TargetMode="External" Id="Re3e89bae0f524dbd" /><Relationship Type="http://schemas.openxmlformats.org/officeDocument/2006/relationships/hyperlink" Target="https://webapp.etsi.org/teldir/ListPersDetails.asp?PersId=66120" TargetMode="External" Id="R810e3115f2134439" /><Relationship Type="http://schemas.openxmlformats.org/officeDocument/2006/relationships/hyperlink" Target="https://www.3gpp.org/ftp/TSG_RAN/WG4_Radio/TSGR4_84Bis/Docs/R4-1711726.zip" TargetMode="External" Id="R5c49aff3ed0b404b" /><Relationship Type="http://schemas.openxmlformats.org/officeDocument/2006/relationships/hyperlink" Target="https://webapp.etsi.org/teldir/ListPersDetails.asp?PersId=66120" TargetMode="External" Id="R9df68eb0623f40b4" /><Relationship Type="http://schemas.openxmlformats.org/officeDocument/2006/relationships/hyperlink" Target="https://portal.3gpp.org/ngppapp/CreateTdoc.aspx?mode=view&amp;contributionId=830904" TargetMode="External" Id="R7bb1a45491114e5f" /><Relationship Type="http://schemas.openxmlformats.org/officeDocument/2006/relationships/hyperlink" Target="https://portal.3gpp.org/desktopmodules/Release/ReleaseDetails.aspx?releaseId=190" TargetMode="External" Id="R279e5dbaf7554fb3" /><Relationship Type="http://schemas.openxmlformats.org/officeDocument/2006/relationships/hyperlink" Target="https://portal.3gpp.org/desktopmodules/WorkItem/WorkItemDetails.aspx?workitemId=720091" TargetMode="External" Id="R7ec2dc4689134691" /><Relationship Type="http://schemas.openxmlformats.org/officeDocument/2006/relationships/hyperlink" Target="https://webapp.etsi.org/teldir/ListPersDetails.asp?PersId=66120" TargetMode="External" Id="Rd3eebca8ea664b6d" /><Relationship Type="http://schemas.openxmlformats.org/officeDocument/2006/relationships/hyperlink" Target="https://portal.3gpp.org/ngppapp/CreateTdoc.aspx?mode=view&amp;contributionId=830931" TargetMode="External" Id="R6dcaee20b6cd411d" /><Relationship Type="http://schemas.openxmlformats.org/officeDocument/2006/relationships/hyperlink" Target="https://portal.3gpp.org/desktopmodules/Release/ReleaseDetails.aspx?releaseId=190" TargetMode="External" Id="Rd422cd647bb34213" /><Relationship Type="http://schemas.openxmlformats.org/officeDocument/2006/relationships/hyperlink" Target="https://portal.3gpp.org/desktopmodules/Specifications/SpecificationDetails.aspx?specificationId=3205" TargetMode="External" Id="R55c5d6d972b242f0" /><Relationship Type="http://schemas.openxmlformats.org/officeDocument/2006/relationships/hyperlink" Target="https://portal.3gpp.org/desktopmodules/WorkItem/WorkItemDetails.aspx?workitemId=750067" TargetMode="External" Id="Re697ff238bc94987" /><Relationship Type="http://schemas.openxmlformats.org/officeDocument/2006/relationships/hyperlink" Target="https://www.3gpp.org/ftp/TSG_RAN/WG4_Radio/TSGR4_84Bis/Docs/R4-1711728.zip" TargetMode="External" Id="R1a874760237745d2" /><Relationship Type="http://schemas.openxmlformats.org/officeDocument/2006/relationships/hyperlink" Target="https://webapp.etsi.org/teldir/ListPersDetails.asp?PersId=66120" TargetMode="External" Id="R6c1d973515924201" /><Relationship Type="http://schemas.openxmlformats.org/officeDocument/2006/relationships/hyperlink" Target="https://portal.3gpp.org/ngppapp/CreateTdoc.aspx?mode=view&amp;contributionId=835497" TargetMode="External" Id="R08a9a27c3df74fed" /><Relationship Type="http://schemas.openxmlformats.org/officeDocument/2006/relationships/hyperlink" Target="https://www.3gpp.org/ftp/TSG_RAN/WG4_Radio/TSGR4_84Bis/Docs/R4-1711729.zip" TargetMode="External" Id="R21589e68ef814e34" /><Relationship Type="http://schemas.openxmlformats.org/officeDocument/2006/relationships/hyperlink" Target="https://webapp.etsi.org/teldir/ListPersDetails.asp?PersId=66120" TargetMode="External" Id="Ra62d522053654a2e" /><Relationship Type="http://schemas.openxmlformats.org/officeDocument/2006/relationships/hyperlink" Target="https://portal.3gpp.org/ngppapp/CreateTdoc.aspx?mode=view&amp;contributionId=828718" TargetMode="External" Id="Rf17547a821eb400a" /><Relationship Type="http://schemas.openxmlformats.org/officeDocument/2006/relationships/hyperlink" Target="https://portal.3gpp.org/desktopmodules/Release/ReleaseDetails.aspx?releaseId=190" TargetMode="External" Id="R96ba3787dad94157" /><Relationship Type="http://schemas.openxmlformats.org/officeDocument/2006/relationships/hyperlink" Target="https://portal.3gpp.org/desktopmodules/Specifications/SpecificationDetails.aspx?specificationId=3359" TargetMode="External" Id="Rce794c482fe44673" /><Relationship Type="http://schemas.openxmlformats.org/officeDocument/2006/relationships/hyperlink" Target="https://portal.3gpp.org/desktopmodules/WorkItem/WorkItemDetails.aspx?workitemId=750067" TargetMode="External" Id="R96a0288264264998" /><Relationship Type="http://schemas.openxmlformats.org/officeDocument/2006/relationships/hyperlink" Target="https://www.3gpp.org/ftp/TSG_RAN/WG4_Radio/TSGR4_84Bis/Docs/R4-1711730.zip" TargetMode="External" Id="R0d8a0e1b35184320" /><Relationship Type="http://schemas.openxmlformats.org/officeDocument/2006/relationships/hyperlink" Target="https://webapp.etsi.org/teldir/ListPersDetails.asp?PersId=66120" TargetMode="External" Id="R0e3ec7d804484bd2" /><Relationship Type="http://schemas.openxmlformats.org/officeDocument/2006/relationships/hyperlink" Target="https://portal.3gpp.org/ngppapp/CreateTdoc.aspx?mode=view&amp;contributionId=828726" TargetMode="External" Id="Rf9779d4572c34617" /><Relationship Type="http://schemas.openxmlformats.org/officeDocument/2006/relationships/hyperlink" Target="https://portal.3gpp.org/ngppapp/CreateTdoc.aspx?mode=view&amp;contributionId=835518" TargetMode="External" Id="R67db824d63e14c49" /><Relationship Type="http://schemas.openxmlformats.org/officeDocument/2006/relationships/hyperlink" Target="https://portal.3gpp.org/desktopmodules/Release/ReleaseDetails.aspx?releaseId=190" TargetMode="External" Id="R0c1065d30a4e4883" /><Relationship Type="http://schemas.openxmlformats.org/officeDocument/2006/relationships/hyperlink" Target="https://portal.3gpp.org/desktopmodules/Specifications/SpecificationDetails.aspx?specificationId=3359" TargetMode="External" Id="R1bf0e76e32e0455f" /><Relationship Type="http://schemas.openxmlformats.org/officeDocument/2006/relationships/hyperlink" Target="https://portal.3gpp.org/desktopmodules/WorkItem/WorkItemDetails.aspx?workitemId=750067" TargetMode="External" Id="R3ed620591ba5433a" /><Relationship Type="http://schemas.openxmlformats.org/officeDocument/2006/relationships/hyperlink" Target="https://www.3gpp.org/ftp/TSG_RAN/WG4_Radio/TSGR4_84Bis/Docs/R4-1711731.zip" TargetMode="External" Id="R68734cd56e764fad" /><Relationship Type="http://schemas.openxmlformats.org/officeDocument/2006/relationships/hyperlink" Target="https://webapp.etsi.org/teldir/ListPersDetails.asp?PersId=66120" TargetMode="External" Id="Rc1c30268c31e473c" /><Relationship Type="http://schemas.openxmlformats.org/officeDocument/2006/relationships/hyperlink" Target="https://portal.3gpp.org/ngppapp/CreateTdoc.aspx?mode=view&amp;contributionId=831749" TargetMode="External" Id="R9e581d9b089e44bd" /><Relationship Type="http://schemas.openxmlformats.org/officeDocument/2006/relationships/hyperlink" Target="https://portal.3gpp.org/ngppapp/CreateTdoc.aspx?mode=view&amp;contributionId=835627" TargetMode="External" Id="Rde4eb896a7444306" /><Relationship Type="http://schemas.openxmlformats.org/officeDocument/2006/relationships/hyperlink" Target="https://portal.3gpp.org/desktopmodules/Release/ReleaseDetails.aspx?releaseId=190" TargetMode="External" Id="Racbb66676a0e4fa1" /><Relationship Type="http://schemas.openxmlformats.org/officeDocument/2006/relationships/hyperlink" Target="https://portal.3gpp.org/desktopmodules/WorkItem/WorkItemDetails.aspx?workitemId=750167" TargetMode="External" Id="Rd8ab8a50848b4245" /><Relationship Type="http://schemas.openxmlformats.org/officeDocument/2006/relationships/hyperlink" Target="https://www.3gpp.org/ftp/TSG_RAN/WG4_Radio/TSGR4_84Bis/Docs/R4-1711732.zip" TargetMode="External" Id="R2aa9fda469334302" /><Relationship Type="http://schemas.openxmlformats.org/officeDocument/2006/relationships/hyperlink" Target="https://webapp.etsi.org/teldir/ListPersDetails.asp?PersId=66120" TargetMode="External" Id="R2fb083e9a15f4b38" /><Relationship Type="http://schemas.openxmlformats.org/officeDocument/2006/relationships/hyperlink" Target="https://www.3gpp.org/ftp/TSG_RAN/WG4_Radio/TSGR4_84Bis/Docs/R4-1711733.zip" TargetMode="External" Id="R4721f005dc764761" /><Relationship Type="http://schemas.openxmlformats.org/officeDocument/2006/relationships/hyperlink" Target="https://webapp.etsi.org/teldir/ListPersDetails.asp?PersId=66120" TargetMode="External" Id="R8b58b4e545e845d6" /><Relationship Type="http://schemas.openxmlformats.org/officeDocument/2006/relationships/hyperlink" Target="https://portal.3gpp.org/ngppapp/CreateTdoc.aspx?mode=view&amp;contributionId=835615" TargetMode="External" Id="R3b665f99e4bc4dba" /><Relationship Type="http://schemas.openxmlformats.org/officeDocument/2006/relationships/hyperlink" Target="https://www.3gpp.org/ftp/TSG_RAN/WG4_Radio/TSGR4_84Bis/Docs/R4-1711734.zip" TargetMode="External" Id="Rbe16e4f2e7824763" /><Relationship Type="http://schemas.openxmlformats.org/officeDocument/2006/relationships/hyperlink" Target="https://webapp.etsi.org/teldir/ListPersDetails.asp?PersId=66120" TargetMode="External" Id="R1cfe3545e8514310" /><Relationship Type="http://schemas.openxmlformats.org/officeDocument/2006/relationships/hyperlink" Target="https://portal.3gpp.org/ngppapp/CreateTdoc.aspx?mode=view&amp;contributionId=828636" TargetMode="External" Id="R778c2db31c7b45c6" /><Relationship Type="http://schemas.openxmlformats.org/officeDocument/2006/relationships/hyperlink" Target="https://portal.3gpp.org/ngppapp/CreateTdoc.aspx?mode=view&amp;contributionId=835629" TargetMode="External" Id="Rf3ceb9cdba8f4376" /><Relationship Type="http://schemas.openxmlformats.org/officeDocument/2006/relationships/hyperlink" Target="https://portal.3gpp.org/desktopmodules/Release/ReleaseDetails.aspx?releaseId=190" TargetMode="External" Id="R1b123d3d8f4b4598" /><Relationship Type="http://schemas.openxmlformats.org/officeDocument/2006/relationships/hyperlink" Target="https://webapp.etsi.org/teldir/ListPersDetails.asp?PersId=66120" TargetMode="External" Id="R8cc93c7ea61241a9" /><Relationship Type="http://schemas.openxmlformats.org/officeDocument/2006/relationships/hyperlink" Target="https://portal.3gpp.org/ngppapp/CreateTdoc.aspx?mode=view&amp;contributionId=830266" TargetMode="External" Id="R27d675f55d2d4991" /><Relationship Type="http://schemas.openxmlformats.org/officeDocument/2006/relationships/hyperlink" Target="https://portal.3gpp.org/desktopmodules/Release/ReleaseDetails.aspx?releaseId=190" TargetMode="External" Id="R789b2ea1cac1415e" /><Relationship Type="http://schemas.openxmlformats.org/officeDocument/2006/relationships/hyperlink" Target="https://portal.3gpp.org/desktopmodules/Specifications/SpecificationDetails.aspx?specificationId=3359" TargetMode="External" Id="Rb612804892154a0f" /><Relationship Type="http://schemas.openxmlformats.org/officeDocument/2006/relationships/hyperlink" Target="https://portal.3gpp.org/desktopmodules/WorkItem/WorkItemDetails.aspx?workitemId=750067" TargetMode="External" Id="R38506bc203304d26" /><Relationship Type="http://schemas.openxmlformats.org/officeDocument/2006/relationships/hyperlink" Target="https://www.3gpp.org/ftp/TSG_RAN/WG4_Radio/TSGR4_84Bis/Docs/R4-1711736.zip" TargetMode="External" Id="R16858aebdb3748d6" /><Relationship Type="http://schemas.openxmlformats.org/officeDocument/2006/relationships/hyperlink" Target="https://webapp.etsi.org/teldir/ListPersDetails.asp?PersId=66120" TargetMode="External" Id="R5eaf23fe5277478c" /><Relationship Type="http://schemas.openxmlformats.org/officeDocument/2006/relationships/hyperlink" Target="https://www.3gpp.org/ftp/TSG_RAN/WG4_Radio/TSGR4_84Bis/Docs/R4-1711737.zip" TargetMode="External" Id="Rc56268fb84934c99" /><Relationship Type="http://schemas.openxmlformats.org/officeDocument/2006/relationships/hyperlink" Target="https://webapp.etsi.org/teldir/ListPersDetails.asp?PersId=66120" TargetMode="External" Id="R44051c79372346ae" /><Relationship Type="http://schemas.openxmlformats.org/officeDocument/2006/relationships/hyperlink" Target="https://portal.3gpp.org/ngppapp/CreateTdoc.aspx?mode=view&amp;contributionId=835516" TargetMode="External" Id="R56bb41d8b8d84dbe" /><Relationship Type="http://schemas.openxmlformats.org/officeDocument/2006/relationships/hyperlink" Target="https://www.3gpp.org/ftp/TSG_RAN/WG4_Radio/TSGR4_84Bis/Docs/R4-1711738.zip" TargetMode="External" Id="R1c6cdd2213de4be7" /><Relationship Type="http://schemas.openxmlformats.org/officeDocument/2006/relationships/hyperlink" Target="https://webapp.etsi.org/teldir/ListPersDetails.asp?PersId=66120" TargetMode="External" Id="R324e0289cc6740f2" /><Relationship Type="http://schemas.openxmlformats.org/officeDocument/2006/relationships/hyperlink" Target="https://www.3gpp.org/ftp/TSG_RAN/WG4_Radio/TSGR4_84Bis/Docs/R4-1711739.zip" TargetMode="External" Id="Ra4213b0bdb4c4c9f" /><Relationship Type="http://schemas.openxmlformats.org/officeDocument/2006/relationships/hyperlink" Target="https://webapp.etsi.org/teldir/ListPersDetails.asp?PersId=66120" TargetMode="External" Id="Rd6479e5bb7214d65" /><Relationship Type="http://schemas.openxmlformats.org/officeDocument/2006/relationships/hyperlink" Target="https://portal.3gpp.org/ngppapp/CreateTdoc.aspx?mode=view&amp;contributionId=831824" TargetMode="External" Id="R62c18f03e8e04481" /><Relationship Type="http://schemas.openxmlformats.org/officeDocument/2006/relationships/hyperlink" Target="https://www.3gpp.org/ftp/TSG_RAN/WG4_Radio/TSGR4_84Bis/Docs/R4-1711740.zip" TargetMode="External" Id="R9075170138cc4966" /><Relationship Type="http://schemas.openxmlformats.org/officeDocument/2006/relationships/hyperlink" Target="https://webapp.etsi.org/teldir/ListPersDetails.asp?PersId=66120" TargetMode="External" Id="R082dcadede9448d1" /><Relationship Type="http://schemas.openxmlformats.org/officeDocument/2006/relationships/hyperlink" Target="https://portal.3gpp.org/ngppapp/CreateTdoc.aspx?mode=view&amp;contributionId=831007" TargetMode="External" Id="R661c98ebc519448c" /><Relationship Type="http://schemas.openxmlformats.org/officeDocument/2006/relationships/hyperlink" Target="https://portal.3gpp.org/desktopmodules/Release/ReleaseDetails.aspx?releaseId=190" TargetMode="External" Id="R5915e4710da74c4b" /><Relationship Type="http://schemas.openxmlformats.org/officeDocument/2006/relationships/hyperlink" Target="https://portal.3gpp.org/desktopmodules/Specifications/SpecificationDetails.aspx?specificationId=3360" TargetMode="External" Id="R55daa2b33c3f4744" /><Relationship Type="http://schemas.openxmlformats.org/officeDocument/2006/relationships/hyperlink" Target="https://portal.3gpp.org/desktopmodules/WorkItem/WorkItemDetails.aspx?workitemId=750067" TargetMode="External" Id="R6abb5761085c429c" /><Relationship Type="http://schemas.openxmlformats.org/officeDocument/2006/relationships/hyperlink" Target="https://www.3gpp.org/ftp/TSG_RAN/WG4_Radio/TSGR4_84Bis/Docs/R4-1711741.zip" TargetMode="External" Id="Ra7be8e33266d4002" /><Relationship Type="http://schemas.openxmlformats.org/officeDocument/2006/relationships/hyperlink" Target="https://webapp.etsi.org/teldir/ListPersDetails.asp?PersId=66120" TargetMode="External" Id="R02ae824aed4b4f11" /><Relationship Type="http://schemas.openxmlformats.org/officeDocument/2006/relationships/hyperlink" Target="https://www.3gpp.org/ftp/TSG_RAN/WG4_Radio/TSGR4_84Bis/Docs/R4-1711742.zip" TargetMode="External" Id="R72ae2e3d89654488" /><Relationship Type="http://schemas.openxmlformats.org/officeDocument/2006/relationships/hyperlink" Target="https://webapp.etsi.org/teldir/ListPersDetails.asp?PersId=66120" TargetMode="External" Id="R95c46e47dbf54cfc" /><Relationship Type="http://schemas.openxmlformats.org/officeDocument/2006/relationships/hyperlink" Target="https://portal.3gpp.org/ngppapp/CreateTdoc.aspx?mode=view&amp;contributionId=831823" TargetMode="External" Id="Rff9d481f75134017" /><Relationship Type="http://schemas.openxmlformats.org/officeDocument/2006/relationships/hyperlink" Target="https://www.3gpp.org/ftp/TSG_RAN/WG4_Radio/TSGR4_84Bis/Docs/R4-1711743.zip" TargetMode="External" Id="Re3cb8aaf892e4cdc" /><Relationship Type="http://schemas.openxmlformats.org/officeDocument/2006/relationships/hyperlink" Target="https://webapp.etsi.org/teldir/ListPersDetails.asp?PersId=66120" TargetMode="External" Id="Rae8bf3eb9f0a4128" /><Relationship Type="http://schemas.openxmlformats.org/officeDocument/2006/relationships/hyperlink" Target="https://portal.3gpp.org/ngppapp/CreateTdoc.aspx?mode=view&amp;contributionId=830468" TargetMode="External" Id="Rb267b909e71c4f9c" /><Relationship Type="http://schemas.openxmlformats.org/officeDocument/2006/relationships/hyperlink" Target="https://portal.3gpp.org/desktopmodules/WorkItem/WorkItemDetails.aspx?workitemId=750067" TargetMode="External" Id="R2fb7e21b4c5d4ca2" /><Relationship Type="http://schemas.openxmlformats.org/officeDocument/2006/relationships/hyperlink" Target="https://www.3gpp.org/ftp/TSG_RAN/WG4_Radio/TSGR4_84Bis/Docs/R4-1711744.zip" TargetMode="External" Id="R33769668fa7a4ffd" /><Relationship Type="http://schemas.openxmlformats.org/officeDocument/2006/relationships/hyperlink" Target="https://webapp.etsi.org/teldir/ListPersDetails.asp?PersId=66120" TargetMode="External" Id="R23a9578db71c411c" /><Relationship Type="http://schemas.openxmlformats.org/officeDocument/2006/relationships/hyperlink" Target="https://portal.3gpp.org/ngppapp/CreateTdoc.aspx?mode=view&amp;contributionId=831731" TargetMode="External" Id="R4c40437c9e4f4f86" /><Relationship Type="http://schemas.openxmlformats.org/officeDocument/2006/relationships/hyperlink" Target="https://portal.3gpp.org/ngppapp/CreateTdoc.aspx?mode=view&amp;contributionId=835583" TargetMode="External" Id="Rc88b516839dd4e23" /><Relationship Type="http://schemas.openxmlformats.org/officeDocument/2006/relationships/hyperlink" Target="https://portal.3gpp.org/desktopmodules/Release/ReleaseDetails.aspx?releaseId=190" TargetMode="External" Id="R0966bd14005241b3" /><Relationship Type="http://schemas.openxmlformats.org/officeDocument/2006/relationships/hyperlink" Target="https://www.3gpp.org/ftp/TSG_RAN/WG4_Radio/TSGR4_84Bis/Docs/R4-1711745.zip" TargetMode="External" Id="R9d4951c9079e4b5a" /><Relationship Type="http://schemas.openxmlformats.org/officeDocument/2006/relationships/hyperlink" Target="https://webapp.etsi.org/teldir/ListPersDetails.asp?PersId=66120" TargetMode="External" Id="R0ece121ec25f48f9" /><Relationship Type="http://schemas.openxmlformats.org/officeDocument/2006/relationships/hyperlink" Target="https://portal.3gpp.org/ngppapp/CreateTdoc.aspx?mode=view&amp;contributionId=831705" TargetMode="External" Id="R1fe25f3df13b4ee2" /><Relationship Type="http://schemas.openxmlformats.org/officeDocument/2006/relationships/hyperlink" Target="https://portal.3gpp.org/desktopmodules/Release/ReleaseDetails.aspx?releaseId=190" TargetMode="External" Id="R899dcd55c168427d" /><Relationship Type="http://schemas.openxmlformats.org/officeDocument/2006/relationships/hyperlink" Target="https://portal.3gpp.org/desktopmodules/Specifications/SpecificationDetails.aspx?specificationId=3202" TargetMode="External" Id="R8b8ffef8b5cc451d" /><Relationship Type="http://schemas.openxmlformats.org/officeDocument/2006/relationships/hyperlink" Target="https://portal.3gpp.org/desktopmodules/WorkItem/WorkItemDetails.aspx?workitemId=750067" TargetMode="External" Id="Rb919b3de143f4335" /><Relationship Type="http://schemas.openxmlformats.org/officeDocument/2006/relationships/hyperlink" Target="https://www.3gpp.org/ftp/TSG_RAN/WG4_Radio/TSGR4_84Bis/Docs/R4-1711746.zip" TargetMode="External" Id="R4d90b147147c4c6d" /><Relationship Type="http://schemas.openxmlformats.org/officeDocument/2006/relationships/hyperlink" Target="https://webapp.etsi.org/teldir/ListPersDetails.asp?PersId=66120" TargetMode="External" Id="Rac9fd14400a94b80" /><Relationship Type="http://schemas.openxmlformats.org/officeDocument/2006/relationships/hyperlink" Target="https://portal.3gpp.org/ngppapp/CreateTdoc.aspx?mode=view&amp;contributionId=830696" TargetMode="External" Id="Rd9e40962142e4ac4" /><Relationship Type="http://schemas.openxmlformats.org/officeDocument/2006/relationships/hyperlink" Target="https://portal.3gpp.org/desktopmodules/Release/ReleaseDetails.aspx?releaseId=190" TargetMode="External" Id="Rb8378816d3874028" /><Relationship Type="http://schemas.openxmlformats.org/officeDocument/2006/relationships/hyperlink" Target="https://portal.3gpp.org/desktopmodules/Specifications/SpecificationDetails.aspx?specificationId=3202" TargetMode="External" Id="Rbf9e80e3cebf4945" /><Relationship Type="http://schemas.openxmlformats.org/officeDocument/2006/relationships/hyperlink" Target="https://portal.3gpp.org/desktopmodules/WorkItem/WorkItemDetails.aspx?workitemId=750067" TargetMode="External" Id="Rc0a5b184f17c4335" /><Relationship Type="http://schemas.openxmlformats.org/officeDocument/2006/relationships/hyperlink" Target="https://www.3gpp.org/ftp/TSG_RAN/WG4_Radio/TSGR4_84Bis/Docs/R4-1711747.zip" TargetMode="External" Id="R4b55afca72444dab" /><Relationship Type="http://schemas.openxmlformats.org/officeDocument/2006/relationships/hyperlink" Target="https://webapp.etsi.org/teldir/ListPersDetails.asp?PersId=66120" TargetMode="External" Id="R94b0c6965f714146" /><Relationship Type="http://schemas.openxmlformats.org/officeDocument/2006/relationships/hyperlink" Target="https://portal.3gpp.org/ngppapp/CreateTdoc.aspx?mode=view&amp;contributionId=830275" TargetMode="External" Id="R2375b5ebfaab4c2c" /><Relationship Type="http://schemas.openxmlformats.org/officeDocument/2006/relationships/hyperlink" Target="https://portal.3gpp.org/desktopmodules/Release/ReleaseDetails.aspx?releaseId=190" TargetMode="External" Id="R1bf324265af4433c" /><Relationship Type="http://schemas.openxmlformats.org/officeDocument/2006/relationships/hyperlink" Target="https://portal.3gpp.org/desktopmodules/Specifications/SpecificationDetails.aspx?specificationId=3202" TargetMode="External" Id="Rd8a9a18efe9b450a" /><Relationship Type="http://schemas.openxmlformats.org/officeDocument/2006/relationships/hyperlink" Target="https://portal.3gpp.org/desktopmodules/WorkItem/WorkItemDetails.aspx?workitemId=750067" TargetMode="External" Id="Rc43ac7d42c6d496e" /><Relationship Type="http://schemas.openxmlformats.org/officeDocument/2006/relationships/hyperlink" Target="https://www.3gpp.org/ftp/TSG_RAN/WG4_Radio/TSGR4_84Bis/Docs/R4-1711748.zip" TargetMode="External" Id="R8f447d4021174031" /><Relationship Type="http://schemas.openxmlformats.org/officeDocument/2006/relationships/hyperlink" Target="https://webapp.etsi.org/teldir/ListPersDetails.asp?PersId=66120" TargetMode="External" Id="Rf5199f441d3e4530" /><Relationship Type="http://schemas.openxmlformats.org/officeDocument/2006/relationships/hyperlink" Target="https://portal.3gpp.org/ngppapp/CreateTdoc.aspx?mode=view&amp;contributionId=831688" TargetMode="External" Id="Rec4c44bd423b4e4e" /><Relationship Type="http://schemas.openxmlformats.org/officeDocument/2006/relationships/hyperlink" Target="https://portal.3gpp.org/desktopmodules/Release/ReleaseDetails.aspx?releaseId=190" TargetMode="External" Id="Rde94b2d78dbe44ba" /><Relationship Type="http://schemas.openxmlformats.org/officeDocument/2006/relationships/hyperlink" Target="https://portal.3gpp.org/desktopmodules/Specifications/SpecificationDetails.aspx?specificationId=3202" TargetMode="External" Id="R712c69b6c971436f" /><Relationship Type="http://schemas.openxmlformats.org/officeDocument/2006/relationships/hyperlink" Target="https://portal.3gpp.org/desktopmodules/WorkItem/WorkItemDetails.aspx?workitemId=750067" TargetMode="External" Id="Ra02aeac6661441b0" /><Relationship Type="http://schemas.openxmlformats.org/officeDocument/2006/relationships/hyperlink" Target="https://www.3gpp.org/ftp/TSG_RAN/WG4_Radio/TSGR4_84Bis/Docs/R4-1711749.zip" TargetMode="External" Id="R04fcee066a834a5d" /><Relationship Type="http://schemas.openxmlformats.org/officeDocument/2006/relationships/hyperlink" Target="https://webapp.etsi.org/teldir/ListPersDetails.asp?PersId=66120" TargetMode="External" Id="R8cae3882da2340c7" /><Relationship Type="http://schemas.openxmlformats.org/officeDocument/2006/relationships/hyperlink" Target="https://portal.3gpp.org/ngppapp/CreateTdoc.aspx?mode=view&amp;contributionId=830038" TargetMode="External" Id="R99258cae926b4890" /><Relationship Type="http://schemas.openxmlformats.org/officeDocument/2006/relationships/hyperlink" Target="https://portal.3gpp.org/ngppapp/CreateTdoc.aspx?mode=view&amp;contributionId=835604" TargetMode="External" Id="Re8c1c5e4087643f3" /><Relationship Type="http://schemas.openxmlformats.org/officeDocument/2006/relationships/hyperlink" Target="https://www.3gpp.org/ftp/TSG_RAN/WG4_Radio/TSGR4_84Bis/Docs/R4-1711750.zip" TargetMode="External" Id="Rd7a9e1579de549b5" /><Relationship Type="http://schemas.openxmlformats.org/officeDocument/2006/relationships/hyperlink" Target="https://webapp.etsi.org/teldir/ListPersDetails.asp?PersId=66120" TargetMode="External" Id="Ree3b49f66d004bc0" /><Relationship Type="http://schemas.openxmlformats.org/officeDocument/2006/relationships/hyperlink" Target="https://portal.3gpp.org/ngppapp/CreateTdoc.aspx?mode=view&amp;contributionId=831160" TargetMode="External" Id="R3603aa6e08dc40e5" /><Relationship Type="http://schemas.openxmlformats.org/officeDocument/2006/relationships/hyperlink" Target="https://portal.3gpp.org/desktopmodules/Release/ReleaseDetails.aspx?releaseId=190" TargetMode="External" Id="R10e703c9648d4ff7" /><Relationship Type="http://schemas.openxmlformats.org/officeDocument/2006/relationships/hyperlink" Target="https://portal.3gpp.org/desktopmodules/Specifications/SpecificationDetails.aspx?specificationId=3202" TargetMode="External" Id="R29157aa86cd44b79" /><Relationship Type="http://schemas.openxmlformats.org/officeDocument/2006/relationships/hyperlink" Target="https://portal.3gpp.org/desktopmodules/WorkItem/WorkItemDetails.aspx?workitemId=750067" TargetMode="External" Id="Rc9b0fc8980814d83" /><Relationship Type="http://schemas.openxmlformats.org/officeDocument/2006/relationships/hyperlink" Target="https://www.3gpp.org/ftp/TSG_RAN/WG4_Radio/TSGR4_84Bis/Docs/R4-1711751.zip" TargetMode="External" Id="R4553e4416b6a43f6" /><Relationship Type="http://schemas.openxmlformats.org/officeDocument/2006/relationships/hyperlink" Target="https://webapp.etsi.org/teldir/ListPersDetails.asp?PersId=66120" TargetMode="External" Id="Rad49e2314b714f25" /><Relationship Type="http://schemas.openxmlformats.org/officeDocument/2006/relationships/hyperlink" Target="https://portal.3gpp.org/ngppapp/CreateTdoc.aspx?mode=view&amp;contributionId=831380" TargetMode="External" Id="Rcbbc657117b544d7" /><Relationship Type="http://schemas.openxmlformats.org/officeDocument/2006/relationships/hyperlink" Target="https://portal.3gpp.org/ngppapp/CreateTdoc.aspx?mode=view&amp;contributionId=835605" TargetMode="External" Id="R18fddf740dbe47be" /><Relationship Type="http://schemas.openxmlformats.org/officeDocument/2006/relationships/hyperlink" Target="https://portal.3gpp.org/desktopmodules/Release/ReleaseDetails.aspx?releaseId=190" TargetMode="External" Id="Rd7c783d017064818" /><Relationship Type="http://schemas.openxmlformats.org/officeDocument/2006/relationships/hyperlink" Target="https://portal.3gpp.org/desktopmodules/Specifications/SpecificationDetails.aspx?specificationId=3202" TargetMode="External" Id="Rf14ba898cac2488a" /><Relationship Type="http://schemas.openxmlformats.org/officeDocument/2006/relationships/hyperlink" Target="https://portal.3gpp.org/desktopmodules/WorkItem/WorkItemDetails.aspx?workitemId=750067" TargetMode="External" Id="R76b0b57564934edf" /><Relationship Type="http://schemas.openxmlformats.org/officeDocument/2006/relationships/hyperlink" Target="https://www.3gpp.org/ftp/TSG_RAN/WG4_Radio/TSGR4_84Bis/Docs/R4-1711752.zip" TargetMode="External" Id="Rdfeb4c85a65744fd" /><Relationship Type="http://schemas.openxmlformats.org/officeDocument/2006/relationships/hyperlink" Target="https://webapp.etsi.org/teldir/ListPersDetails.asp?PersId=66120" TargetMode="External" Id="Rcbef0bf44d17467d" /><Relationship Type="http://schemas.openxmlformats.org/officeDocument/2006/relationships/hyperlink" Target="https://portal.3gpp.org/ngppapp/CreateTdoc.aspx?mode=view&amp;contributionId=830568" TargetMode="External" Id="R8528d2b7e3564c6d" /><Relationship Type="http://schemas.openxmlformats.org/officeDocument/2006/relationships/hyperlink" Target="https://portal.3gpp.org/ngppapp/CreateTdoc.aspx?mode=view&amp;contributionId=835606" TargetMode="External" Id="R2c3fb42fcd25430b" /><Relationship Type="http://schemas.openxmlformats.org/officeDocument/2006/relationships/hyperlink" Target="https://portal.3gpp.org/desktopmodules/Release/ReleaseDetails.aspx?releaseId=190" TargetMode="External" Id="Rb4ad4f6c706140ff" /><Relationship Type="http://schemas.openxmlformats.org/officeDocument/2006/relationships/hyperlink" Target="https://portal.3gpp.org/desktopmodules/Specifications/SpecificationDetails.aspx?specificationId=3202" TargetMode="External" Id="Rcd673fd25d7b4aa1" /><Relationship Type="http://schemas.openxmlformats.org/officeDocument/2006/relationships/hyperlink" Target="https://portal.3gpp.org/desktopmodules/WorkItem/WorkItemDetails.aspx?workitemId=750167" TargetMode="External" Id="Rafce682b8f844680" /><Relationship Type="http://schemas.openxmlformats.org/officeDocument/2006/relationships/hyperlink" Target="https://www.3gpp.org/ftp/TSG_RAN/WG4_Radio/TSGR4_84Bis/Docs/R4-1711753.zip" TargetMode="External" Id="Rab98ecf16e4a4b05" /><Relationship Type="http://schemas.openxmlformats.org/officeDocument/2006/relationships/hyperlink" Target="https://webapp.etsi.org/teldir/ListPersDetails.asp?PersId=66120" TargetMode="External" Id="Rcd2b9c7c8b944c17" /><Relationship Type="http://schemas.openxmlformats.org/officeDocument/2006/relationships/hyperlink" Target="https://portal.3gpp.org/ngppapp/CreateTdoc.aspx?mode=view&amp;contributionId=831434" TargetMode="External" Id="Reb2510cd8a9943c5" /><Relationship Type="http://schemas.openxmlformats.org/officeDocument/2006/relationships/hyperlink" Target="https://portal.3gpp.org/desktopmodules/Release/ReleaseDetails.aspx?releaseId=190" TargetMode="External" Id="R4ea8ec9e8de54848" /><Relationship Type="http://schemas.openxmlformats.org/officeDocument/2006/relationships/hyperlink" Target="https://portal.3gpp.org/desktopmodules/Specifications/SpecificationDetails.aspx?specificationId=3202" TargetMode="External" Id="R3721fac746ca49a0" /><Relationship Type="http://schemas.openxmlformats.org/officeDocument/2006/relationships/hyperlink" Target="https://portal.3gpp.org/desktopmodules/WorkItem/WorkItemDetails.aspx?workitemId=750067" TargetMode="External" Id="R0fd693935f30430b" /><Relationship Type="http://schemas.openxmlformats.org/officeDocument/2006/relationships/hyperlink" Target="https://www.3gpp.org/ftp/TSG_RAN/WG4_Radio/TSGR4_84Bis/Docs/R4-1711754.zip" TargetMode="External" Id="R969d97f91f2e4f54" /><Relationship Type="http://schemas.openxmlformats.org/officeDocument/2006/relationships/hyperlink" Target="https://webapp.etsi.org/teldir/ListPersDetails.asp?PersId=66120" TargetMode="External" Id="Rfd447d1a93e744d9" /><Relationship Type="http://schemas.openxmlformats.org/officeDocument/2006/relationships/hyperlink" Target="https://portal.3gpp.org/ngppapp/CreateTdoc.aspx?mode=view&amp;contributionId=830277" TargetMode="External" Id="Rf175cbbc17334782" /><Relationship Type="http://schemas.openxmlformats.org/officeDocument/2006/relationships/hyperlink" Target="https://portal.3gpp.org/desktopmodules/Release/ReleaseDetails.aspx?releaseId=190" TargetMode="External" Id="R6fa3da928f744b06" /><Relationship Type="http://schemas.openxmlformats.org/officeDocument/2006/relationships/hyperlink" Target="https://portal.3gpp.org/desktopmodules/Specifications/SpecificationDetails.aspx?specificationId=3202" TargetMode="External" Id="R71f327e532424e84" /><Relationship Type="http://schemas.openxmlformats.org/officeDocument/2006/relationships/hyperlink" Target="https://portal.3gpp.org/desktopmodules/WorkItem/WorkItemDetails.aspx?workitemId=750067" TargetMode="External" Id="R57c783b472ca48f7" /><Relationship Type="http://schemas.openxmlformats.org/officeDocument/2006/relationships/hyperlink" Target="https://www.3gpp.org/ftp/TSG_RAN/WG4_Radio/TSGR4_84Bis/Docs/R4-1711755.zip" TargetMode="External" Id="R6a48d0fe42d44ebd" /><Relationship Type="http://schemas.openxmlformats.org/officeDocument/2006/relationships/hyperlink" Target="https://webapp.etsi.org/teldir/ListPersDetails.asp?PersId=66120" TargetMode="External" Id="R233ef17cb96e42c7" /><Relationship Type="http://schemas.openxmlformats.org/officeDocument/2006/relationships/hyperlink" Target="https://portal.3gpp.org/ngppapp/CreateTdoc.aspx?mode=view&amp;contributionId=830526" TargetMode="External" Id="R66a697a968b9488b" /><Relationship Type="http://schemas.openxmlformats.org/officeDocument/2006/relationships/hyperlink" Target="https://portal.3gpp.org/desktopmodules/Release/ReleaseDetails.aspx?releaseId=190" TargetMode="External" Id="R067ba1cb9d82438d" /><Relationship Type="http://schemas.openxmlformats.org/officeDocument/2006/relationships/hyperlink" Target="https://portal.3gpp.org/desktopmodules/Specifications/SpecificationDetails.aspx?specificationId=3202" TargetMode="External" Id="R09c6aee814d54336" /><Relationship Type="http://schemas.openxmlformats.org/officeDocument/2006/relationships/hyperlink" Target="https://portal.3gpp.org/desktopmodules/WorkItem/WorkItemDetails.aspx?workitemId=750167" TargetMode="External" Id="R6e1e44e6fe404101" /><Relationship Type="http://schemas.openxmlformats.org/officeDocument/2006/relationships/hyperlink" Target="https://www.3gpp.org/ftp/TSG_RAN/WG4_Radio/TSGR4_84Bis/Docs/R4-1711756.zip" TargetMode="External" Id="R9d3d55b1798347c1" /><Relationship Type="http://schemas.openxmlformats.org/officeDocument/2006/relationships/hyperlink" Target="https://webapp.etsi.org/teldir/ListPersDetails.asp?PersId=66120" TargetMode="External" Id="Rda26c86e2e3b4805" /><Relationship Type="http://schemas.openxmlformats.org/officeDocument/2006/relationships/hyperlink" Target="https://portal.3gpp.org/ngppapp/CreateTdoc.aspx?mode=view&amp;contributionId=830770" TargetMode="External" Id="R97fffe206a7a4c57" /><Relationship Type="http://schemas.openxmlformats.org/officeDocument/2006/relationships/hyperlink" Target="https://portal.3gpp.org/desktopmodules/Release/ReleaseDetails.aspx?releaseId=190" TargetMode="External" Id="R2bcbc2232df947b8" /><Relationship Type="http://schemas.openxmlformats.org/officeDocument/2006/relationships/hyperlink" Target="https://portal.3gpp.org/desktopmodules/Specifications/SpecificationDetails.aspx?specificationId=3202" TargetMode="External" Id="Rb7bb2f5f3cab4712" /><Relationship Type="http://schemas.openxmlformats.org/officeDocument/2006/relationships/hyperlink" Target="https://portal.3gpp.org/desktopmodules/WorkItem/WorkItemDetails.aspx?workitemId=750067" TargetMode="External" Id="R1eb3d160d761416f" /><Relationship Type="http://schemas.openxmlformats.org/officeDocument/2006/relationships/hyperlink" Target="https://www.3gpp.org/ftp/TSG_RAN/WG4_Radio/TSGR4_84Bis/Docs/R4-1711757.zip" TargetMode="External" Id="Re7191a6ed21a424f" /><Relationship Type="http://schemas.openxmlformats.org/officeDocument/2006/relationships/hyperlink" Target="https://webapp.etsi.org/teldir/ListPersDetails.asp?PersId=66120" TargetMode="External" Id="Rfcc69bca5c8341ee" /><Relationship Type="http://schemas.openxmlformats.org/officeDocument/2006/relationships/hyperlink" Target="https://portal.3gpp.org/ngppapp/CreateTdoc.aspx?mode=view&amp;contributionId=830235" TargetMode="External" Id="R32f2a6c63b784e1f" /><Relationship Type="http://schemas.openxmlformats.org/officeDocument/2006/relationships/hyperlink" Target="https://portal.3gpp.org/desktopmodules/Release/ReleaseDetails.aspx?releaseId=190" TargetMode="External" Id="Rfc0c9c77049e49ea" /><Relationship Type="http://schemas.openxmlformats.org/officeDocument/2006/relationships/hyperlink" Target="https://portal.3gpp.org/desktopmodules/Specifications/SpecificationDetails.aspx?specificationId=3202" TargetMode="External" Id="R554849d55aa3469e" /><Relationship Type="http://schemas.openxmlformats.org/officeDocument/2006/relationships/hyperlink" Target="https://portal.3gpp.org/desktopmodules/WorkItem/WorkItemDetails.aspx?workitemId=750167" TargetMode="External" Id="R4f732ca766a64ae0" /><Relationship Type="http://schemas.openxmlformats.org/officeDocument/2006/relationships/hyperlink" Target="https://www.3gpp.org/ftp/TSG_RAN/WG4_Radio/TSGR4_84Bis/Docs/R4-1711758.zip" TargetMode="External" Id="R25e04c4c2ad34fcc" /><Relationship Type="http://schemas.openxmlformats.org/officeDocument/2006/relationships/hyperlink" Target="https://webapp.etsi.org/teldir/ListPersDetails.asp?PersId=66120" TargetMode="External" Id="R7026710607894208" /><Relationship Type="http://schemas.openxmlformats.org/officeDocument/2006/relationships/hyperlink" Target="https://portal.3gpp.org/ngppapp/CreateTdoc.aspx?mode=view&amp;contributionId=830771" TargetMode="External" Id="R995c19cbddf54016" /><Relationship Type="http://schemas.openxmlformats.org/officeDocument/2006/relationships/hyperlink" Target="https://portal.3gpp.org/desktopmodules/Release/ReleaseDetails.aspx?releaseId=190" TargetMode="External" Id="Rb5a2f1e1f2d34e8d" /><Relationship Type="http://schemas.openxmlformats.org/officeDocument/2006/relationships/hyperlink" Target="https://portal.3gpp.org/desktopmodules/Specifications/SpecificationDetails.aspx?specificationId=3202" TargetMode="External" Id="R3b5bbc41fe844648" /><Relationship Type="http://schemas.openxmlformats.org/officeDocument/2006/relationships/hyperlink" Target="https://portal.3gpp.org/desktopmodules/WorkItem/WorkItemDetails.aspx?workitemId=750067" TargetMode="External" Id="Rfa9dd36291d14e61" /><Relationship Type="http://schemas.openxmlformats.org/officeDocument/2006/relationships/hyperlink" Target="https://www.3gpp.org/ftp/TSG_RAN/WG4_Radio/TSGR4_84Bis/Docs/R4-1711759.zip" TargetMode="External" Id="Rc5012c9f870b4a43" /><Relationship Type="http://schemas.openxmlformats.org/officeDocument/2006/relationships/hyperlink" Target="https://webapp.etsi.org/teldir/ListPersDetails.asp?PersId=66120" TargetMode="External" Id="R153fa4425a724d1a" /><Relationship Type="http://schemas.openxmlformats.org/officeDocument/2006/relationships/hyperlink" Target="https://portal.3gpp.org/ngppapp/CreateTdoc.aspx?mode=view&amp;contributionId=831360" TargetMode="External" Id="R2d3f3eb2ef974fde" /><Relationship Type="http://schemas.openxmlformats.org/officeDocument/2006/relationships/hyperlink" Target="https://portal.3gpp.org/desktopmodules/WorkItem/WorkItemDetails.aspx?workitemId=750067" TargetMode="External" Id="Rf7ec034eca494491" /><Relationship Type="http://schemas.openxmlformats.org/officeDocument/2006/relationships/hyperlink" Target="https://www.3gpp.org/ftp/TSG_RAN/WG4_Radio/TSGR4_84Bis/Docs/R4-1711760.zip" TargetMode="External" Id="R049b3e4b1e0a451f" /><Relationship Type="http://schemas.openxmlformats.org/officeDocument/2006/relationships/hyperlink" Target="https://webapp.etsi.org/teldir/ListPersDetails.asp?PersId=66120" TargetMode="External" Id="R69b0588017844c6c" /><Relationship Type="http://schemas.openxmlformats.org/officeDocument/2006/relationships/hyperlink" Target="https://portal.3gpp.org/ngppapp/CreateTdoc.aspx?mode=view&amp;contributionId=831689" TargetMode="External" Id="R0a040a2fb9d447ff" /><Relationship Type="http://schemas.openxmlformats.org/officeDocument/2006/relationships/hyperlink" Target="https://portal.3gpp.org/desktopmodules/Release/ReleaseDetails.aspx?releaseId=190" TargetMode="External" Id="R49e111ffa09849da" /><Relationship Type="http://schemas.openxmlformats.org/officeDocument/2006/relationships/hyperlink" Target="https://portal.3gpp.org/desktopmodules/Specifications/SpecificationDetails.aspx?specificationId=3202" TargetMode="External" Id="Re21fe21294344a31" /><Relationship Type="http://schemas.openxmlformats.org/officeDocument/2006/relationships/hyperlink" Target="https://portal.3gpp.org/desktopmodules/WorkItem/WorkItemDetails.aspx?workitemId=750067" TargetMode="External" Id="R5f71ee9ff0764745" /><Relationship Type="http://schemas.openxmlformats.org/officeDocument/2006/relationships/hyperlink" Target="https://www.3gpp.org/ftp/TSG_RAN/WG4_Radio/TSGR4_84Bis/Docs/R4-1711761.zip" TargetMode="External" Id="R09b352bec08e4e86" /><Relationship Type="http://schemas.openxmlformats.org/officeDocument/2006/relationships/hyperlink" Target="https://webapp.etsi.org/teldir/ListPersDetails.asp?PersId=66120" TargetMode="External" Id="R65ca72d1789f425a" /><Relationship Type="http://schemas.openxmlformats.org/officeDocument/2006/relationships/hyperlink" Target="https://portal.3gpp.org/ngppapp/CreateTdoc.aspx?mode=view&amp;contributionId=831690" TargetMode="External" Id="Rdade951df89c4ff7" /><Relationship Type="http://schemas.openxmlformats.org/officeDocument/2006/relationships/hyperlink" Target="https://portal.3gpp.org/desktopmodules/Release/ReleaseDetails.aspx?releaseId=190" TargetMode="External" Id="R00d7a512502e4672" /><Relationship Type="http://schemas.openxmlformats.org/officeDocument/2006/relationships/hyperlink" Target="https://portal.3gpp.org/desktopmodules/Specifications/SpecificationDetails.aspx?specificationId=3202" TargetMode="External" Id="R3bab121b10d34699" /><Relationship Type="http://schemas.openxmlformats.org/officeDocument/2006/relationships/hyperlink" Target="https://portal.3gpp.org/desktopmodules/WorkItem/WorkItemDetails.aspx?workitemId=750067" TargetMode="External" Id="Re4125d43a96048e0" /><Relationship Type="http://schemas.openxmlformats.org/officeDocument/2006/relationships/hyperlink" Target="https://www.3gpp.org/ftp/TSG_RAN/WG4_Radio/TSGR4_84Bis/Docs/R4-1711762.zip" TargetMode="External" Id="Reb00168ec77e493c" /><Relationship Type="http://schemas.openxmlformats.org/officeDocument/2006/relationships/hyperlink" Target="https://webapp.etsi.org/teldir/ListPersDetails.asp?PersId=66120" TargetMode="External" Id="R89b9faecb34645ee" /><Relationship Type="http://schemas.openxmlformats.org/officeDocument/2006/relationships/hyperlink" Target="https://portal.3gpp.org/ngppapp/CreateTdoc.aspx?mode=view&amp;contributionId=831691" TargetMode="External" Id="Rc8086eb22dc74080" /><Relationship Type="http://schemas.openxmlformats.org/officeDocument/2006/relationships/hyperlink" Target="https://portal.3gpp.org/desktopmodules/Release/ReleaseDetails.aspx?releaseId=190" TargetMode="External" Id="Rb59634b0b9fc432d" /><Relationship Type="http://schemas.openxmlformats.org/officeDocument/2006/relationships/hyperlink" Target="https://portal.3gpp.org/desktopmodules/Specifications/SpecificationDetails.aspx?specificationId=3202" TargetMode="External" Id="R6b59f394991a4d5b" /><Relationship Type="http://schemas.openxmlformats.org/officeDocument/2006/relationships/hyperlink" Target="https://portal.3gpp.org/desktopmodules/WorkItem/WorkItemDetails.aspx?workitemId=750067" TargetMode="External" Id="R279a4698721b4276" /><Relationship Type="http://schemas.openxmlformats.org/officeDocument/2006/relationships/hyperlink" Target="https://www.3gpp.org/ftp/TSG_RAN/WG4_Radio/TSGR4_84Bis/Docs/R4-1711763.zip" TargetMode="External" Id="R522aa41ed67e4595" /><Relationship Type="http://schemas.openxmlformats.org/officeDocument/2006/relationships/hyperlink" Target="https://webapp.etsi.org/teldir/ListPersDetails.asp?PersId=66120" TargetMode="External" Id="R25392f6a7f164fbe" /><Relationship Type="http://schemas.openxmlformats.org/officeDocument/2006/relationships/hyperlink" Target="https://portal.3gpp.org/ngppapp/CreateTdoc.aspx?mode=view&amp;contributionId=831161" TargetMode="External" Id="R38073545fc00478a" /><Relationship Type="http://schemas.openxmlformats.org/officeDocument/2006/relationships/hyperlink" Target="https://portal.3gpp.org/desktopmodules/Release/ReleaseDetails.aspx?releaseId=190" TargetMode="External" Id="R84862250e2d64635" /><Relationship Type="http://schemas.openxmlformats.org/officeDocument/2006/relationships/hyperlink" Target="https://portal.3gpp.org/desktopmodules/Specifications/SpecificationDetails.aspx?specificationId=3202" TargetMode="External" Id="R5ccc8946a8644e78" /><Relationship Type="http://schemas.openxmlformats.org/officeDocument/2006/relationships/hyperlink" Target="https://portal.3gpp.org/desktopmodules/WorkItem/WorkItemDetails.aspx?workitemId=750067" TargetMode="External" Id="Rce3e107f95ff41d2" /><Relationship Type="http://schemas.openxmlformats.org/officeDocument/2006/relationships/hyperlink" Target="https://www.3gpp.org/ftp/TSG_RAN/WG4_Radio/TSGR4_84Bis/Docs/R4-1711764.zip" TargetMode="External" Id="Ra534a5e315034ccd" /><Relationship Type="http://schemas.openxmlformats.org/officeDocument/2006/relationships/hyperlink" Target="https://webapp.etsi.org/teldir/ListPersDetails.asp?PersId=66120" TargetMode="External" Id="R53388b28d3a547d9" /><Relationship Type="http://schemas.openxmlformats.org/officeDocument/2006/relationships/hyperlink" Target="https://portal.3gpp.org/ngppapp/CreateTdoc.aspx?mode=view&amp;contributionId=831743" TargetMode="External" Id="R754d7a7824674fae" /><Relationship Type="http://schemas.openxmlformats.org/officeDocument/2006/relationships/hyperlink" Target="https://portal.3gpp.org/desktopmodules/Release/ReleaseDetails.aspx?releaseId=190" TargetMode="External" Id="Rcaedb2ddb4c24f0f" /><Relationship Type="http://schemas.openxmlformats.org/officeDocument/2006/relationships/hyperlink" Target="https://www.3gpp.org/ftp/TSG_RAN/WG4_Radio/TSGR4_84Bis/Docs/R4-1711765.zip" TargetMode="External" Id="Rd3f313f8fd47459d" /><Relationship Type="http://schemas.openxmlformats.org/officeDocument/2006/relationships/hyperlink" Target="https://webapp.etsi.org/teldir/ListPersDetails.asp?PersId=66120" TargetMode="External" Id="Rb4d8cfb94b144a9d" /><Relationship Type="http://schemas.openxmlformats.org/officeDocument/2006/relationships/hyperlink" Target="https://portal.3gpp.org/ngppapp/CreateTdoc.aspx?mode=view&amp;contributionId=830281" TargetMode="External" Id="Rfb009425ee36422e" /><Relationship Type="http://schemas.openxmlformats.org/officeDocument/2006/relationships/hyperlink" Target="https://portal.3gpp.org/desktopmodules/Release/ReleaseDetails.aspx?releaseId=190" TargetMode="External" Id="R0a19e0e50a524cc5" /><Relationship Type="http://schemas.openxmlformats.org/officeDocument/2006/relationships/hyperlink" Target="https://portal.3gpp.org/desktopmodules/Specifications/SpecificationDetails.aspx?specificationId=3202" TargetMode="External" Id="Rb3d36fbf8c8c41a6" /><Relationship Type="http://schemas.openxmlformats.org/officeDocument/2006/relationships/hyperlink" Target="https://portal.3gpp.org/desktopmodules/WorkItem/WorkItemDetails.aspx?workitemId=750067" TargetMode="External" Id="Rf6f09fbec9b44c97" /><Relationship Type="http://schemas.openxmlformats.org/officeDocument/2006/relationships/hyperlink" Target="https://www.3gpp.org/ftp/TSG_RAN/WG4_Radio/TSGR4_84Bis/Docs/R4-1711766.zip" TargetMode="External" Id="R84e2f05f18224982" /><Relationship Type="http://schemas.openxmlformats.org/officeDocument/2006/relationships/hyperlink" Target="https://webapp.etsi.org/teldir/ListPersDetails.asp?PersId=66120" TargetMode="External" Id="R6e960b143e9f4344" /><Relationship Type="http://schemas.openxmlformats.org/officeDocument/2006/relationships/hyperlink" Target="https://portal.3gpp.org/ngppapp/CreateTdoc.aspx?mode=view&amp;contributionId=830282" TargetMode="External" Id="R809a536e8292424a" /><Relationship Type="http://schemas.openxmlformats.org/officeDocument/2006/relationships/hyperlink" Target="https://portal.3gpp.org/desktopmodules/Release/ReleaseDetails.aspx?releaseId=190" TargetMode="External" Id="R02400998a2f14e8f" /><Relationship Type="http://schemas.openxmlformats.org/officeDocument/2006/relationships/hyperlink" Target="https://portal.3gpp.org/desktopmodules/Specifications/SpecificationDetails.aspx?specificationId=3202" TargetMode="External" Id="R62412c0347984bf1" /><Relationship Type="http://schemas.openxmlformats.org/officeDocument/2006/relationships/hyperlink" Target="https://portal.3gpp.org/desktopmodules/WorkItem/WorkItemDetails.aspx?workitemId=750067" TargetMode="External" Id="R72101bca9b024148" /><Relationship Type="http://schemas.openxmlformats.org/officeDocument/2006/relationships/hyperlink" Target="https://www.3gpp.org/ftp/TSG_RAN/WG4_Radio/TSGR4_84Bis/Docs/R4-1711767.zip" TargetMode="External" Id="Rb0e396bb2834478a" /><Relationship Type="http://schemas.openxmlformats.org/officeDocument/2006/relationships/hyperlink" Target="https://webapp.etsi.org/teldir/ListPersDetails.asp?PersId=66120" TargetMode="External" Id="Ra7622f5b3b8249a2" /><Relationship Type="http://schemas.openxmlformats.org/officeDocument/2006/relationships/hyperlink" Target="https://portal.3gpp.org/ngppapp/CreateTdoc.aspx?mode=view&amp;contributionId=830697" TargetMode="External" Id="Rd227d75539a448ae" /><Relationship Type="http://schemas.openxmlformats.org/officeDocument/2006/relationships/hyperlink" Target="https://portal.3gpp.org/desktopmodules/Release/ReleaseDetails.aspx?releaseId=190" TargetMode="External" Id="R3187dd08eaaf4804" /><Relationship Type="http://schemas.openxmlformats.org/officeDocument/2006/relationships/hyperlink" Target="https://portal.3gpp.org/desktopmodules/Specifications/SpecificationDetails.aspx?specificationId=3202" TargetMode="External" Id="R3ac4ccc5752c4f9e" /><Relationship Type="http://schemas.openxmlformats.org/officeDocument/2006/relationships/hyperlink" Target="https://portal.3gpp.org/desktopmodules/WorkItem/WorkItemDetails.aspx?workitemId=750067" TargetMode="External" Id="R80652984b7934a05" /><Relationship Type="http://schemas.openxmlformats.org/officeDocument/2006/relationships/hyperlink" Target="https://www.3gpp.org/ftp/TSG_RAN/WG4_Radio/TSGR4_84Bis/Docs/R4-1711768.zip" TargetMode="External" Id="Re88224607a054d31" /><Relationship Type="http://schemas.openxmlformats.org/officeDocument/2006/relationships/hyperlink" Target="https://webapp.etsi.org/teldir/ListPersDetails.asp?PersId=66120" TargetMode="External" Id="R5ad07c55ea7048dd" /><Relationship Type="http://schemas.openxmlformats.org/officeDocument/2006/relationships/hyperlink" Target="https://portal.3gpp.org/ngppapp/CreateTdoc.aspx?mode=view&amp;contributionId=831706" TargetMode="External" Id="R9b130e47322f4ec1" /><Relationship Type="http://schemas.openxmlformats.org/officeDocument/2006/relationships/hyperlink" Target="https://portal.3gpp.org/desktopmodules/Release/ReleaseDetails.aspx?releaseId=190" TargetMode="External" Id="Rdb46563b942544dd" /><Relationship Type="http://schemas.openxmlformats.org/officeDocument/2006/relationships/hyperlink" Target="https://portal.3gpp.org/desktopmodules/Specifications/SpecificationDetails.aspx?specificationId=3202" TargetMode="External" Id="R7094f9bba99f4cfe" /><Relationship Type="http://schemas.openxmlformats.org/officeDocument/2006/relationships/hyperlink" Target="https://portal.3gpp.org/desktopmodules/WorkItem/WorkItemDetails.aspx?workitemId=750067" TargetMode="External" Id="R294288627b2f47e8" /><Relationship Type="http://schemas.openxmlformats.org/officeDocument/2006/relationships/hyperlink" Target="https://www.3gpp.org/ftp/TSG_RAN/WG4_Radio/TSGR4_84Bis/Docs/R4-1711769.zip" TargetMode="External" Id="Rcdcaac7af35145d7" /><Relationship Type="http://schemas.openxmlformats.org/officeDocument/2006/relationships/hyperlink" Target="https://webapp.etsi.org/teldir/ListPersDetails.asp?PersId=66120" TargetMode="External" Id="Rae79222354c84173" /><Relationship Type="http://schemas.openxmlformats.org/officeDocument/2006/relationships/hyperlink" Target="https://portal.3gpp.org/desktopmodules/Release/ReleaseDetails.aspx?releaseId=190" TargetMode="External" Id="Re486d98edba94b4a" /><Relationship Type="http://schemas.openxmlformats.org/officeDocument/2006/relationships/hyperlink" Target="https://portal.3gpp.org/desktopmodules/WorkItem/WorkItemDetails.aspx?workitemId=750167" TargetMode="External" Id="Rec3baf5709364df4" /><Relationship Type="http://schemas.openxmlformats.org/officeDocument/2006/relationships/hyperlink" Target="https://www.3gpp.org/ftp/TSG_RAN/WG4_Radio/TSGR4_84Bis/Docs/R4-1711770.zip" TargetMode="External" Id="R631a72a5c6f74288" /><Relationship Type="http://schemas.openxmlformats.org/officeDocument/2006/relationships/hyperlink" Target="https://webapp.etsi.org/teldir/ListPersDetails.asp?PersId=66120" TargetMode="External" Id="Rbe60607df4f744c2" /><Relationship Type="http://schemas.openxmlformats.org/officeDocument/2006/relationships/hyperlink" Target="https://portal.3gpp.org/ngppapp/CreateTdoc.aspx?mode=view&amp;contributionId=831006" TargetMode="External" Id="R46ab9e02ecd34675" /><Relationship Type="http://schemas.openxmlformats.org/officeDocument/2006/relationships/hyperlink" Target="https://portal.3gpp.org/ngppapp/CreateTdoc.aspx?mode=view&amp;contributionId=835607" TargetMode="External" Id="R46c063dec5d045b7" /><Relationship Type="http://schemas.openxmlformats.org/officeDocument/2006/relationships/hyperlink" Target="https://portal.3gpp.org/desktopmodules/Release/ReleaseDetails.aspx?releaseId=190" TargetMode="External" Id="Ra1ef156bb0e642ab" /><Relationship Type="http://schemas.openxmlformats.org/officeDocument/2006/relationships/hyperlink" Target="https://portal.3gpp.org/desktopmodules/Specifications/SpecificationDetails.aspx?specificationId=3202" TargetMode="External" Id="R556775ba1ebd4e24" /><Relationship Type="http://schemas.openxmlformats.org/officeDocument/2006/relationships/hyperlink" Target="https://portal.3gpp.org/desktopmodules/WorkItem/WorkItemDetails.aspx?workitemId=750067" TargetMode="External" Id="R75728ceb657e435c" /><Relationship Type="http://schemas.openxmlformats.org/officeDocument/2006/relationships/hyperlink" Target="https://www.3gpp.org/ftp/TSG_RAN/WG4_Radio/TSGR4_84Bis/Docs/R4-1711771.zip" TargetMode="External" Id="R3a63dc596e38414f" /><Relationship Type="http://schemas.openxmlformats.org/officeDocument/2006/relationships/hyperlink" Target="https://webapp.etsi.org/teldir/ListPersDetails.asp?PersId=66120" TargetMode="External" Id="R1d770d60aa07488d" /><Relationship Type="http://schemas.openxmlformats.org/officeDocument/2006/relationships/hyperlink" Target="https://portal.3gpp.org/ngppapp/CreateTdoc.aspx?mode=view&amp;contributionId=831694" TargetMode="External" Id="R827eb749dbc34e79" /><Relationship Type="http://schemas.openxmlformats.org/officeDocument/2006/relationships/hyperlink" Target="https://portal.3gpp.org/desktopmodules/Release/ReleaseDetails.aspx?releaseId=190" TargetMode="External" Id="R1900e01dbbdd4808" /><Relationship Type="http://schemas.openxmlformats.org/officeDocument/2006/relationships/hyperlink" Target="https://portal.3gpp.org/desktopmodules/Specifications/SpecificationDetails.aspx?specificationId=3202" TargetMode="External" Id="R4826faa96b0748b1" /><Relationship Type="http://schemas.openxmlformats.org/officeDocument/2006/relationships/hyperlink" Target="https://portal.3gpp.org/desktopmodules/WorkItem/WorkItemDetails.aspx?workitemId=750067" TargetMode="External" Id="R3aa11b802aa148b8" /><Relationship Type="http://schemas.openxmlformats.org/officeDocument/2006/relationships/hyperlink" Target="https://www.3gpp.org/ftp/TSG_RAN/WG4_Radio/TSGR4_84Bis/Docs/R4-1711772.zip" TargetMode="External" Id="R699d00c8dcc34baf" /><Relationship Type="http://schemas.openxmlformats.org/officeDocument/2006/relationships/hyperlink" Target="https://webapp.etsi.org/teldir/ListPersDetails.asp?PersId=66120" TargetMode="External" Id="R14e25cc7619647cb" /><Relationship Type="http://schemas.openxmlformats.org/officeDocument/2006/relationships/hyperlink" Target="https://portal.3gpp.org/ngppapp/CreateTdoc.aspx?mode=view&amp;contributionId=831005" TargetMode="External" Id="R4ffe997e734342c2" /><Relationship Type="http://schemas.openxmlformats.org/officeDocument/2006/relationships/hyperlink" Target="https://portal.3gpp.org/desktopmodules/Release/ReleaseDetails.aspx?releaseId=190" TargetMode="External" Id="Ra41eec16366d4c28" /><Relationship Type="http://schemas.openxmlformats.org/officeDocument/2006/relationships/hyperlink" Target="https://portal.3gpp.org/desktopmodules/Specifications/SpecificationDetails.aspx?specificationId=3202" TargetMode="External" Id="Rfadd19d6e34245f5" /><Relationship Type="http://schemas.openxmlformats.org/officeDocument/2006/relationships/hyperlink" Target="https://portal.3gpp.org/desktopmodules/WorkItem/WorkItemDetails.aspx?workitemId=750067" TargetMode="External" Id="R7a4eb22d282d4864" /><Relationship Type="http://schemas.openxmlformats.org/officeDocument/2006/relationships/hyperlink" Target="https://www.3gpp.org/ftp/TSG_RAN/WG4_Radio/TSGR4_84Bis/Docs/R4-1711773.zip" TargetMode="External" Id="Rcbde0cf7705b45dc" /><Relationship Type="http://schemas.openxmlformats.org/officeDocument/2006/relationships/hyperlink" Target="https://webapp.etsi.org/teldir/ListPersDetails.asp?PersId=66120" TargetMode="External" Id="Rd3a1682f62d94233" /><Relationship Type="http://schemas.openxmlformats.org/officeDocument/2006/relationships/hyperlink" Target="https://www.3gpp.org/ftp/TSG_RAN/WG4_Radio/TSGR4_84Bis/Docs/R4-1711774.zip" TargetMode="External" Id="R80bd8f8fccee4fd2" /><Relationship Type="http://schemas.openxmlformats.org/officeDocument/2006/relationships/hyperlink" Target="https://webapp.etsi.org/teldir/ListPersDetails.asp?PersId=66120" TargetMode="External" Id="R4da21dfca34f4ed5" /><Relationship Type="http://schemas.openxmlformats.org/officeDocument/2006/relationships/hyperlink" Target="https://portal.3gpp.org/ngppapp/CreateTdoc.aspx?mode=view&amp;contributionId=830971" TargetMode="External" Id="R6d658a5cd3004af5" /><Relationship Type="http://schemas.openxmlformats.org/officeDocument/2006/relationships/hyperlink" Target="https://portal.3gpp.org/desktopmodules/Release/ReleaseDetails.aspx?releaseId=190" TargetMode="External" Id="Re117d7aab99c4dd1" /><Relationship Type="http://schemas.openxmlformats.org/officeDocument/2006/relationships/hyperlink" Target="https://portal.3gpp.org/desktopmodules/WorkItem/WorkItemDetails.aspx?workitemId=750067" TargetMode="External" Id="R876077e55cc64f7f" /><Relationship Type="http://schemas.openxmlformats.org/officeDocument/2006/relationships/hyperlink" Target="https://webapp.etsi.org/teldir/ListPersDetails.asp?PersId=66120" TargetMode="External" Id="R77453f68c0bc4c67" /><Relationship Type="http://schemas.openxmlformats.org/officeDocument/2006/relationships/hyperlink" Target="https://portal.3gpp.org/ngppapp/CreateTdoc.aspx?mode=view&amp;contributionId=827333" TargetMode="External" Id="Rfb351fad242d412e" /><Relationship Type="http://schemas.openxmlformats.org/officeDocument/2006/relationships/hyperlink" Target="https://portal.3gpp.org/desktopmodules/Release/ReleaseDetails.aspx?releaseId=190" TargetMode="External" Id="Re6299c806ae24ca9" /><Relationship Type="http://schemas.openxmlformats.org/officeDocument/2006/relationships/hyperlink" Target="https://portal.3gpp.org/desktopmodules/Specifications/SpecificationDetails.aspx?specificationId=3368" TargetMode="External" Id="R3d1109c3a1fb43be" /><Relationship Type="http://schemas.openxmlformats.org/officeDocument/2006/relationships/hyperlink" Target="https://portal.3gpp.org/desktopmodules/WorkItem/WorkItemDetails.aspx?workitemId=750267" TargetMode="External" Id="Rcbc09d5816c24661" /><Relationship Type="http://schemas.openxmlformats.org/officeDocument/2006/relationships/hyperlink" Target="https://www.3gpp.org/ftp/TSG_RAN/WG4_Radio/TSGR4_84Bis/Docs/R4-1711776.zip" TargetMode="External" Id="R7214090852fe48cc" /><Relationship Type="http://schemas.openxmlformats.org/officeDocument/2006/relationships/hyperlink" Target="https://webapp.etsi.org/teldir/ListPersDetails.asp?PersId=66120" TargetMode="External" Id="R2e808718a69d42be" /><Relationship Type="http://schemas.openxmlformats.org/officeDocument/2006/relationships/hyperlink" Target="https://portal.3gpp.org/ngppapp/CreateTdoc.aspx?mode=view&amp;contributionId=831809" TargetMode="External" Id="R604afd3295a44dd3" /><Relationship Type="http://schemas.openxmlformats.org/officeDocument/2006/relationships/hyperlink" Target="https://portal.3gpp.org/desktopmodules/Release/ReleaseDetails.aspx?releaseId=190" TargetMode="External" Id="R3ac8535d6a5e428c" /><Relationship Type="http://schemas.openxmlformats.org/officeDocument/2006/relationships/hyperlink" Target="https://www.3gpp.org/ftp/TSG_RAN/WG4_Radio/TSGR4_84Bis/Docs/R4-1711777.zip" TargetMode="External" Id="Rcbde7901433548cb" /><Relationship Type="http://schemas.openxmlformats.org/officeDocument/2006/relationships/hyperlink" Target="https://webapp.etsi.org/teldir/ListPersDetails.asp?PersId=66120" TargetMode="External" Id="R8f0694667b964fee" /><Relationship Type="http://schemas.openxmlformats.org/officeDocument/2006/relationships/hyperlink" Target="https://www.3gpp.org/ftp/TSG_RAN/WG4_Radio/TSGR4_84Bis/Docs/R4-1711778.zip" TargetMode="External" Id="Raa132312210548ff" /><Relationship Type="http://schemas.openxmlformats.org/officeDocument/2006/relationships/hyperlink" Target="https://webapp.etsi.org/teldir/ListPersDetails.asp?PersId=66120" TargetMode="External" Id="Racc18e5c5e274eb6" /><Relationship Type="http://schemas.openxmlformats.org/officeDocument/2006/relationships/hyperlink" Target="https://portal.3gpp.org/ngppapp/CreateTdoc.aspx?mode=view&amp;contributionId=830700" TargetMode="External" Id="R20957d6fee964dc7" /><Relationship Type="http://schemas.openxmlformats.org/officeDocument/2006/relationships/hyperlink" Target="https://portal.3gpp.org/desktopmodules/Release/ReleaseDetails.aspx?releaseId=190" TargetMode="External" Id="R4527285cecbf40ac" /><Relationship Type="http://schemas.openxmlformats.org/officeDocument/2006/relationships/hyperlink" Target="https://portal.3gpp.org/desktopmodules/WorkItem/WorkItemDetails.aspx?workitemId=750067" TargetMode="External" Id="R5e0756d2d46346eb" /><Relationship Type="http://schemas.openxmlformats.org/officeDocument/2006/relationships/hyperlink" Target="https://www.3gpp.org/ftp/TSG_RAN/WG4_Radio/TSGR4_84Bis/Docs/R4-1711779.zip" TargetMode="External" Id="R887a062272044e46" /><Relationship Type="http://schemas.openxmlformats.org/officeDocument/2006/relationships/hyperlink" Target="https://webapp.etsi.org/teldir/ListPersDetails.asp?PersId=66120" TargetMode="External" Id="Rfbc84ccb92834a2f" /><Relationship Type="http://schemas.openxmlformats.org/officeDocument/2006/relationships/hyperlink" Target="https://www.3gpp.org/ftp/TSG_RAN/WG4_Radio/TSGR4_84Bis/Docs/R4-1711780.zip" TargetMode="External" Id="R1b0b246d62aa4c52" /><Relationship Type="http://schemas.openxmlformats.org/officeDocument/2006/relationships/hyperlink" Target="https://webapp.etsi.org/teldir/ListPersDetails.asp?PersId=66120" TargetMode="External" Id="R8df0519061a54853" /><Relationship Type="http://schemas.openxmlformats.org/officeDocument/2006/relationships/hyperlink" Target="https://www.3gpp.org/ftp/TSG_RAN/WG4_Radio/TSGR4_84Bis/Docs/R4-1711781.zip" TargetMode="External" Id="R0c15463fb9734d76" /><Relationship Type="http://schemas.openxmlformats.org/officeDocument/2006/relationships/hyperlink" Target="https://webapp.etsi.org/teldir/ListPersDetails.asp?PersId=66120" TargetMode="External" Id="Re3478a5290ae4e26" /><Relationship Type="http://schemas.openxmlformats.org/officeDocument/2006/relationships/hyperlink" Target="https://portal.3gpp.org/ngppapp/CreateTdoc.aspx?mode=view&amp;contributionId=831358" TargetMode="External" Id="Rc8e5cc0e05544377" /><Relationship Type="http://schemas.openxmlformats.org/officeDocument/2006/relationships/hyperlink" Target="https://portal.3gpp.org/desktopmodules/WorkItem/WorkItemDetails.aspx?workitemId=750067" TargetMode="External" Id="R2a50677a38434f18" /><Relationship Type="http://schemas.openxmlformats.org/officeDocument/2006/relationships/hyperlink" Target="https://www.3gpp.org/ftp/TSG_RAN/WG4_Radio/TSGR4_84Bis/Docs/R4-1711782.zip" TargetMode="External" Id="R9c7a6e4267094315" /><Relationship Type="http://schemas.openxmlformats.org/officeDocument/2006/relationships/hyperlink" Target="https://webapp.etsi.org/teldir/ListPersDetails.asp?PersId=66120" TargetMode="External" Id="R41a688ade5cb4c68" /><Relationship Type="http://schemas.openxmlformats.org/officeDocument/2006/relationships/hyperlink" Target="https://portal.3gpp.org/ngppapp/CreateTdoc.aspx?mode=view&amp;contributionId=835608" TargetMode="External" Id="Rd9f88a38011e45cc" /><Relationship Type="http://schemas.openxmlformats.org/officeDocument/2006/relationships/hyperlink" Target="https://www.3gpp.org/ftp/TSG_RAN/WG4_Radio/TSGR4_84Bis/Docs/R4-1711783.zip" TargetMode="External" Id="R598396e3d80b40e8" /><Relationship Type="http://schemas.openxmlformats.org/officeDocument/2006/relationships/hyperlink" Target="https://webapp.etsi.org/teldir/ListPersDetails.asp?PersId=66120" TargetMode="External" Id="Rdb7b7902caf6493d" /><Relationship Type="http://schemas.openxmlformats.org/officeDocument/2006/relationships/hyperlink" Target="https://portal.3gpp.org/ngppapp/CreateTdoc.aspx?mode=view&amp;contributionId=830698" TargetMode="External" Id="Rae77358c490e4e47" /><Relationship Type="http://schemas.openxmlformats.org/officeDocument/2006/relationships/hyperlink" Target="https://portal.3gpp.org/desktopmodules/Release/ReleaseDetails.aspx?releaseId=190" TargetMode="External" Id="R35d983c4eacd4751" /><Relationship Type="http://schemas.openxmlformats.org/officeDocument/2006/relationships/hyperlink" Target="https://portal.3gpp.org/desktopmodules/WorkItem/WorkItemDetails.aspx?workitemId=750067" TargetMode="External" Id="Rfdf8a1027ce44fb5" /><Relationship Type="http://schemas.openxmlformats.org/officeDocument/2006/relationships/hyperlink" Target="https://www.3gpp.org/ftp/TSG_RAN/WG4_Radio/TSGR4_84Bis/Docs/R4-1711784.zip" TargetMode="External" Id="Rf2f47cf2c4e342dc" /><Relationship Type="http://schemas.openxmlformats.org/officeDocument/2006/relationships/hyperlink" Target="https://webapp.etsi.org/teldir/ListPersDetails.asp?PersId=66120" TargetMode="External" Id="R7bc45eaca9854710" /><Relationship Type="http://schemas.openxmlformats.org/officeDocument/2006/relationships/hyperlink" Target="https://portal.3gpp.org/ngppapp/CreateTdoc.aspx?mode=view&amp;contributionId=831232" TargetMode="External" Id="R6a23c846da88411c" /><Relationship Type="http://schemas.openxmlformats.org/officeDocument/2006/relationships/hyperlink" Target="https://portal.3gpp.org/desktopmodules/Release/ReleaseDetails.aspx?releaseId=190" TargetMode="External" Id="R920cdcdfc9fd49f1" /><Relationship Type="http://schemas.openxmlformats.org/officeDocument/2006/relationships/hyperlink" Target="https://portal.3gpp.org/desktopmodules/Specifications/SpecificationDetails.aspx?specificationId=3131" TargetMode="External" Id="R0178b62e2d574b0e" /><Relationship Type="http://schemas.openxmlformats.org/officeDocument/2006/relationships/hyperlink" Target="https://portal.3gpp.org/desktopmodules/WorkItem/WorkItemDetails.aspx?workitemId=710074" TargetMode="External" Id="R6d0497d8f00c48c1" /><Relationship Type="http://schemas.openxmlformats.org/officeDocument/2006/relationships/hyperlink" Target="https://webapp.etsi.org/teldir/ListPersDetails.asp?PersId=66120" TargetMode="External" Id="R5c75862671ea4367" /><Relationship Type="http://schemas.openxmlformats.org/officeDocument/2006/relationships/hyperlink" Target="https://portal.3gpp.org/ngppapp/CreateTdoc.aspx?mode=view&amp;contributionId=830028" TargetMode="External" Id="R1a6a6b3b21ab4a92" /><Relationship Type="http://schemas.openxmlformats.org/officeDocument/2006/relationships/hyperlink" Target="https://portal.3gpp.org/desktopmodules/Release/ReleaseDetails.aspx?releaseId=190" TargetMode="External" Id="R5c3af06d51f24b78" /><Relationship Type="http://schemas.openxmlformats.org/officeDocument/2006/relationships/hyperlink" Target="https://portal.3gpp.org/desktopmodules/WorkItem/WorkItemDetails.aspx?workitemId=710074" TargetMode="External" Id="R4b3729d9d36c4be9" /><Relationship Type="http://schemas.openxmlformats.org/officeDocument/2006/relationships/hyperlink" Target="https://www.3gpp.org/ftp/TSG_RAN/WG4_Radio/TSGR4_84Bis/Docs/R4-1711786.zip" TargetMode="External" Id="R830d03862449426e" /><Relationship Type="http://schemas.openxmlformats.org/officeDocument/2006/relationships/hyperlink" Target="https://webapp.etsi.org/teldir/ListPersDetails.asp?PersId=66120" TargetMode="External" Id="Re90264fae1424b60" /><Relationship Type="http://schemas.openxmlformats.org/officeDocument/2006/relationships/hyperlink" Target="https://www.3gpp.org/ftp/TSG_RAN/WG4_Radio/TSGR4_84Bis/Docs/R4-1711787.zip" TargetMode="External" Id="Rdeac86f0df2c440e" /><Relationship Type="http://schemas.openxmlformats.org/officeDocument/2006/relationships/hyperlink" Target="https://webapp.etsi.org/teldir/ListPersDetails.asp?PersId=66120" TargetMode="External" Id="R561b2cb7d67d4eb8" /><Relationship Type="http://schemas.openxmlformats.org/officeDocument/2006/relationships/hyperlink" Target="https://portal.3gpp.org/ngppapp/CreateTdoc.aspx?mode=view&amp;contributionId=831249" TargetMode="External" Id="R9f9dff3716f04de4" /><Relationship Type="http://schemas.openxmlformats.org/officeDocument/2006/relationships/hyperlink" Target="https://portal.3gpp.org/desktopmodules/WorkItem/WorkItemDetails.aspx?workitemId=710174" TargetMode="External" Id="Rdbec972902bb4d91" /><Relationship Type="http://schemas.openxmlformats.org/officeDocument/2006/relationships/hyperlink" Target="https://www.3gpp.org/ftp/TSG_RAN/WG4_Radio/TSGR4_84Bis/Docs/R4-1711788.zip" TargetMode="External" Id="Rae6a20a1d1e146c9" /><Relationship Type="http://schemas.openxmlformats.org/officeDocument/2006/relationships/hyperlink" Target="https://webapp.etsi.org/teldir/ListPersDetails.asp?PersId=66120" TargetMode="External" Id="R3052a4444b554222" /><Relationship Type="http://schemas.openxmlformats.org/officeDocument/2006/relationships/hyperlink" Target="https://portal.3gpp.org/ngppapp/CreateTdoc.aspx?mode=view&amp;contributionId=831248" TargetMode="External" Id="R5c1aafd906904cfe" /><Relationship Type="http://schemas.openxmlformats.org/officeDocument/2006/relationships/hyperlink" Target="https://portal.3gpp.org/ngppapp/CreateTdoc.aspx?mode=view&amp;contributionId=835508" TargetMode="External" Id="R8e43e96566a34906" /><Relationship Type="http://schemas.openxmlformats.org/officeDocument/2006/relationships/hyperlink" Target="https://portal.3gpp.org/desktopmodules/WorkItem/WorkItemDetails.aspx?workitemId=710174" TargetMode="External" Id="R79e7d7560edd4062" /><Relationship Type="http://schemas.openxmlformats.org/officeDocument/2006/relationships/hyperlink" Target="https://www.3gpp.org/ftp/TSG_RAN/WG4_Radio/TSGR4_84Bis/Docs/R4-1711789.zip" TargetMode="External" Id="R8e23c50d812f4de5" /><Relationship Type="http://schemas.openxmlformats.org/officeDocument/2006/relationships/hyperlink" Target="https://webapp.etsi.org/teldir/ListPersDetails.asp?PersId=66120" TargetMode="External" Id="R71b383a0fec8423a" /><Relationship Type="http://schemas.openxmlformats.org/officeDocument/2006/relationships/hyperlink" Target="https://portal.3gpp.org/ngppapp/CreateTdoc.aspx?mode=view&amp;contributionId=831247" TargetMode="External" Id="R24a17704d3bf43d1" /><Relationship Type="http://schemas.openxmlformats.org/officeDocument/2006/relationships/hyperlink" Target="https://portal.3gpp.org/desktopmodules/WorkItem/WorkItemDetails.aspx?workitemId=710174" TargetMode="External" Id="R5b293c62756b42b1" /><Relationship Type="http://schemas.openxmlformats.org/officeDocument/2006/relationships/hyperlink" Target="https://www.3gpp.org/ftp/TSG_RAN/WG4_Radio/TSGR4_84Bis/Docs/R4-1711790.zip" TargetMode="External" Id="R5462c91d041d472f" /><Relationship Type="http://schemas.openxmlformats.org/officeDocument/2006/relationships/hyperlink" Target="https://webapp.etsi.org/teldir/ListPersDetails.asp?PersId=66120" TargetMode="External" Id="Rd89495598e944ae0" /><Relationship Type="http://schemas.openxmlformats.org/officeDocument/2006/relationships/hyperlink" Target="https://portal.3gpp.org/ngppapp/CreateTdoc.aspx?mode=view&amp;contributionId=831372" TargetMode="External" Id="R0c4c4f97f4864b00" /><Relationship Type="http://schemas.openxmlformats.org/officeDocument/2006/relationships/hyperlink" Target="https://portal.3gpp.org/ngppapp/CreateTdoc.aspx?mode=view&amp;contributionId=835513" TargetMode="External" Id="R82209822e9554110" /><Relationship Type="http://schemas.openxmlformats.org/officeDocument/2006/relationships/hyperlink" Target="https://portal.3gpp.org/desktopmodules/Release/ReleaseDetails.aspx?releaseId=190" TargetMode="External" Id="Rb98029beef214ea3" /><Relationship Type="http://schemas.openxmlformats.org/officeDocument/2006/relationships/hyperlink" Target="https://portal.3gpp.org/desktopmodules/WorkItem/WorkItemDetails.aspx?workitemId=710174" TargetMode="External" Id="Rfdf712dee2ba4ad3" /><Relationship Type="http://schemas.openxmlformats.org/officeDocument/2006/relationships/hyperlink" Target="https://www.3gpp.org/ftp/TSG_RAN/WG4_Radio/TSGR4_84Bis/Docs/R4-1711791.zip" TargetMode="External" Id="R302efa71ee544d6b" /><Relationship Type="http://schemas.openxmlformats.org/officeDocument/2006/relationships/hyperlink" Target="https://webapp.etsi.org/teldir/ListPersDetails.asp?PersId=66120" TargetMode="External" Id="R412c88857d5042dc" /><Relationship Type="http://schemas.openxmlformats.org/officeDocument/2006/relationships/hyperlink" Target="https://portal.3gpp.org/ngppapp/CreateTdoc.aspx?mode=view&amp;contributionId=831373" TargetMode="External" Id="R6ad4a40ba17d4c8c" /><Relationship Type="http://schemas.openxmlformats.org/officeDocument/2006/relationships/hyperlink" Target="https://portal.3gpp.org/desktopmodules/Release/ReleaseDetails.aspx?releaseId=190" TargetMode="External" Id="R2a2d3e8a6e594c1d" /><Relationship Type="http://schemas.openxmlformats.org/officeDocument/2006/relationships/hyperlink" Target="https://portal.3gpp.org/desktopmodules/Specifications/SpecificationDetails.aspx?specificationId=3131" TargetMode="External" Id="Rb23a91c8b28d4023" /><Relationship Type="http://schemas.openxmlformats.org/officeDocument/2006/relationships/hyperlink" Target="https://portal.3gpp.org/desktopmodules/WorkItem/WorkItemDetails.aspx?workitemId=710174" TargetMode="External" Id="R16681ad3800b4445" /><Relationship Type="http://schemas.openxmlformats.org/officeDocument/2006/relationships/hyperlink" Target="https://www.3gpp.org/ftp/TSG_RAN/WG4_Radio/TSGR4_84Bis/Docs/R4-1711792.zip" TargetMode="External" Id="Rb82dd4bfc24d46f9" /><Relationship Type="http://schemas.openxmlformats.org/officeDocument/2006/relationships/hyperlink" Target="https://webapp.etsi.org/teldir/ListPersDetails.asp?PersId=66120" TargetMode="External" Id="R4d87b2ec1da34356" /><Relationship Type="http://schemas.openxmlformats.org/officeDocument/2006/relationships/hyperlink" Target="https://portal.3gpp.org/ngppapp/CreateTdoc.aspx?mode=view&amp;contributionId=831374" TargetMode="External" Id="Re7f440033e174ceb" /><Relationship Type="http://schemas.openxmlformats.org/officeDocument/2006/relationships/hyperlink" Target="https://portal.3gpp.org/desktopmodules/Release/ReleaseDetails.aspx?releaseId=190" TargetMode="External" Id="R34b2d0955811428d" /><Relationship Type="http://schemas.openxmlformats.org/officeDocument/2006/relationships/hyperlink" Target="https://portal.3gpp.org/desktopmodules/WorkItem/WorkItemDetails.aspx?workitemId=710174" TargetMode="External" Id="Rcf60e011841344fa" /><Relationship Type="http://schemas.openxmlformats.org/officeDocument/2006/relationships/hyperlink" Target="https://www.3gpp.org/ftp/TSG_RAN/WG4_Radio/TSGR4_84Bis/Docs/R4-1711793.zip" TargetMode="External" Id="Rcac87404610842c8" /><Relationship Type="http://schemas.openxmlformats.org/officeDocument/2006/relationships/hyperlink" Target="https://webapp.etsi.org/teldir/ListPersDetails.asp?PersId=66120" TargetMode="External" Id="R34fbdea3baf343bc" /><Relationship Type="http://schemas.openxmlformats.org/officeDocument/2006/relationships/hyperlink" Target="https://portal.3gpp.org/ngppapp/CreateTdoc.aspx?mode=view&amp;contributionId=831437" TargetMode="External" Id="R76a35054f64a4271" /><Relationship Type="http://schemas.openxmlformats.org/officeDocument/2006/relationships/hyperlink" Target="https://portal.3gpp.org/desktopmodules/Release/ReleaseDetails.aspx?releaseId=190" TargetMode="External" Id="Rabe1362611e94373" /><Relationship Type="http://schemas.openxmlformats.org/officeDocument/2006/relationships/hyperlink" Target="https://portal.3gpp.org/desktopmodules/Specifications/SpecificationDetails.aspx?specificationId=3131" TargetMode="External" Id="R729f4e762f724657" /><Relationship Type="http://schemas.openxmlformats.org/officeDocument/2006/relationships/hyperlink" Target="https://portal.3gpp.org/desktopmodules/WorkItem/WorkItemDetails.aspx?workitemId=710174" TargetMode="External" Id="R50a3b68310304429" /><Relationship Type="http://schemas.openxmlformats.org/officeDocument/2006/relationships/hyperlink" Target="https://www.3gpp.org/ftp/TSG_RAN/WG4_Radio/TSGR4_84Bis/Docs/R4-1711794.zip" TargetMode="External" Id="R6c7d3b5d3db14647" /><Relationship Type="http://schemas.openxmlformats.org/officeDocument/2006/relationships/hyperlink" Target="https://webapp.etsi.org/teldir/ListPersDetails.asp?PersId=66120" TargetMode="External" Id="Rff052fbe41c54efb" /><Relationship Type="http://schemas.openxmlformats.org/officeDocument/2006/relationships/hyperlink" Target="https://www.3gpp.org/ftp/TSG_RAN/WG4_Radio/TSGR4_84Bis/Docs/R4-1711795.zip" TargetMode="External" Id="R45df25da79c1438b" /><Relationship Type="http://schemas.openxmlformats.org/officeDocument/2006/relationships/hyperlink" Target="https://webapp.etsi.org/teldir/ListPersDetails.asp?PersId=66120" TargetMode="External" Id="R6a380609005846d7" /><Relationship Type="http://schemas.openxmlformats.org/officeDocument/2006/relationships/hyperlink" Target="https://portal.3gpp.org/ngppapp/CreateTdoc.aspx?mode=view&amp;contributionId=831246" TargetMode="External" Id="R8ef2136307214145" /><Relationship Type="http://schemas.openxmlformats.org/officeDocument/2006/relationships/hyperlink" Target="https://portal.3gpp.org/ngppapp/CreateTdoc.aspx?mode=view&amp;contributionId=835512" TargetMode="External" Id="R9740cead5ff54824" /><Relationship Type="http://schemas.openxmlformats.org/officeDocument/2006/relationships/hyperlink" Target="https://portal.3gpp.org/desktopmodules/Release/ReleaseDetails.aspx?releaseId=190" TargetMode="External" Id="R339d98862874484c" /><Relationship Type="http://schemas.openxmlformats.org/officeDocument/2006/relationships/hyperlink" Target="https://portal.3gpp.org/desktopmodules/Specifications/SpecificationDetails.aspx?specificationId=3131" TargetMode="External" Id="R5a4d2612fbcc45fb" /><Relationship Type="http://schemas.openxmlformats.org/officeDocument/2006/relationships/hyperlink" Target="https://portal.3gpp.org/desktopmodules/WorkItem/WorkItemDetails.aspx?workitemId=710174" TargetMode="External" Id="Rcef8a3db8e044bb4" /><Relationship Type="http://schemas.openxmlformats.org/officeDocument/2006/relationships/hyperlink" Target="https://www.3gpp.org/ftp/TSG_RAN/WG4_Radio/TSGR4_84Bis/Docs/R4-1711796.zip" TargetMode="External" Id="Rd2b9268a3f8b47c1" /><Relationship Type="http://schemas.openxmlformats.org/officeDocument/2006/relationships/hyperlink" Target="https://webapp.etsi.org/teldir/ListPersDetails.asp?PersId=66120" TargetMode="External" Id="R4265c9d091604142" /><Relationship Type="http://schemas.openxmlformats.org/officeDocument/2006/relationships/hyperlink" Target="https://portal.3gpp.org/ngppapp/CreateTdoc.aspx?mode=view&amp;contributionId=835509" TargetMode="External" Id="R75dd32f43e4445e1" /><Relationship Type="http://schemas.openxmlformats.org/officeDocument/2006/relationships/hyperlink" Target="https://www.3gpp.org/ftp/TSG_RAN/WG4_Radio/TSGR4_84Bis/Docs/R4-1711797.zip" TargetMode="External" Id="Rbaaf244e8379485b" /><Relationship Type="http://schemas.openxmlformats.org/officeDocument/2006/relationships/hyperlink" Target="https://webapp.etsi.org/teldir/ListPersDetails.asp?PersId=66120" TargetMode="External" Id="Re59b47b2706c4a6d" /><Relationship Type="http://schemas.openxmlformats.org/officeDocument/2006/relationships/hyperlink" Target="https://portal.3gpp.org/ngppapp/CreateTdoc.aspx?mode=view&amp;contributionId=831239" TargetMode="External" Id="R140061fa65924c1c" /><Relationship Type="http://schemas.openxmlformats.org/officeDocument/2006/relationships/hyperlink" Target="https://portal.3gpp.org/desktopmodules/Release/ReleaseDetails.aspx?releaseId=190" TargetMode="External" Id="R0ef7792f9fd34b30" /><Relationship Type="http://schemas.openxmlformats.org/officeDocument/2006/relationships/hyperlink" Target="https://portal.3gpp.org/desktopmodules/Specifications/SpecificationDetails.aspx?specificationId=3131" TargetMode="External" Id="R201cc4a0d0064919" /><Relationship Type="http://schemas.openxmlformats.org/officeDocument/2006/relationships/hyperlink" Target="https://portal.3gpp.org/desktopmodules/WorkItem/WorkItemDetails.aspx?workitemId=710174" TargetMode="External" Id="R0af51f64abfa42f7" /><Relationship Type="http://schemas.openxmlformats.org/officeDocument/2006/relationships/hyperlink" Target="https://www.3gpp.org/ftp/TSG_RAN/WG4_Radio/TSGR4_84Bis/Docs/R4-1711798.zip" TargetMode="External" Id="Re862ebbe4d1848fa" /><Relationship Type="http://schemas.openxmlformats.org/officeDocument/2006/relationships/hyperlink" Target="https://webapp.etsi.org/teldir/ListPersDetails.asp?PersId=66120" TargetMode="External" Id="Rdb7f43b9debb4f37" /><Relationship Type="http://schemas.openxmlformats.org/officeDocument/2006/relationships/hyperlink" Target="https://portal.3gpp.org/ngppapp/CreateTdoc.aspx?mode=view&amp;contributionId=830692" TargetMode="External" Id="Ra5a98242085b4e8e" /><Relationship Type="http://schemas.openxmlformats.org/officeDocument/2006/relationships/hyperlink" Target="https://portal.3gpp.org/desktopmodules/Release/ReleaseDetails.aspx?releaseId=190" TargetMode="External" Id="Rb0a484e2780f4662" /><Relationship Type="http://schemas.openxmlformats.org/officeDocument/2006/relationships/hyperlink" Target="https://portal.3gpp.org/desktopmodules/WorkItem/WorkItemDetails.aspx?workitemId=710174" TargetMode="External" Id="R7b5b0b61d6a84d13" /><Relationship Type="http://schemas.openxmlformats.org/officeDocument/2006/relationships/hyperlink" Target="https://www.3gpp.org/ftp/TSG_RAN/WG4_Radio/TSGR4_84Bis/Docs/R4-1711799.zip" TargetMode="External" Id="R05d53f96dd06469c" /><Relationship Type="http://schemas.openxmlformats.org/officeDocument/2006/relationships/hyperlink" Target="https://webapp.etsi.org/teldir/ListPersDetails.asp?PersId=66120" TargetMode="External" Id="Rc45cbf2751304410" /><Relationship Type="http://schemas.openxmlformats.org/officeDocument/2006/relationships/hyperlink" Target="https://www.3gpp.org/ftp/TSG_RAN/WG4_Radio/TSGR4_84Bis/Docs/R4-1711800.zip" TargetMode="External" Id="R86ad46e96ea14887" /><Relationship Type="http://schemas.openxmlformats.org/officeDocument/2006/relationships/hyperlink" Target="https://webapp.etsi.org/teldir/ListPersDetails.asp?PersId=66120" TargetMode="External" Id="R07144a8eab174811" /><Relationship Type="http://schemas.openxmlformats.org/officeDocument/2006/relationships/hyperlink" Target="https://www.3gpp.org/ftp/TSG_RAN/WG4_Radio/TSGR4_84Bis/Docs/R4-1711801.zip" TargetMode="External" Id="Rcc7f57ec6edd4008" /><Relationship Type="http://schemas.openxmlformats.org/officeDocument/2006/relationships/hyperlink" Target="https://webapp.etsi.org/teldir/ListPersDetails.asp?PersId=66120" TargetMode="External" Id="Re034b5cfa04b401c" /><Relationship Type="http://schemas.openxmlformats.org/officeDocument/2006/relationships/hyperlink" Target="https://portal.3gpp.org/ngppapp/CreateTdoc.aspx?mode=view&amp;contributionId=830997" TargetMode="External" Id="Rb7324d1cd13f4d3c" /><Relationship Type="http://schemas.openxmlformats.org/officeDocument/2006/relationships/hyperlink" Target="https://portal.3gpp.org/desktopmodules/Release/ReleaseDetails.aspx?releaseId=190" TargetMode="External" Id="R721c52520cf54436" /><Relationship Type="http://schemas.openxmlformats.org/officeDocument/2006/relationships/hyperlink" Target="https://portal.3gpp.org/desktopmodules/Specifications/SpecificationDetails.aspx?specificationId=3131" TargetMode="External" Id="R1bae509c31084ec9" /><Relationship Type="http://schemas.openxmlformats.org/officeDocument/2006/relationships/hyperlink" Target="https://portal.3gpp.org/desktopmodules/WorkItem/WorkItemDetails.aspx?workitemId=710174" TargetMode="External" Id="R05a46bc8d1624920" /><Relationship Type="http://schemas.openxmlformats.org/officeDocument/2006/relationships/hyperlink" Target="https://www.3gpp.org/ftp/TSG_RAN/WG4_Radio/TSGR4_84Bis/Docs/R4-1711802.zip" TargetMode="External" Id="R72901d5b3c784f12" /><Relationship Type="http://schemas.openxmlformats.org/officeDocument/2006/relationships/hyperlink" Target="https://webapp.etsi.org/teldir/ListPersDetails.asp?PersId=66120" TargetMode="External" Id="Rb485a4d3945b496f" /><Relationship Type="http://schemas.openxmlformats.org/officeDocument/2006/relationships/hyperlink" Target="https://portal.3gpp.org/ngppapp/CreateTdoc.aspx?mode=view&amp;contributionId=830996" TargetMode="External" Id="Re06d3aa5efe54e43" /><Relationship Type="http://schemas.openxmlformats.org/officeDocument/2006/relationships/hyperlink" Target="https://portal.3gpp.org/desktopmodules/Release/ReleaseDetails.aspx?releaseId=190" TargetMode="External" Id="R09a18fd6ca2a4762" /><Relationship Type="http://schemas.openxmlformats.org/officeDocument/2006/relationships/hyperlink" Target="https://portal.3gpp.org/desktopmodules/Specifications/SpecificationDetails.aspx?specificationId=3131" TargetMode="External" Id="R9da6108bad6c4e1b" /><Relationship Type="http://schemas.openxmlformats.org/officeDocument/2006/relationships/hyperlink" Target="https://portal.3gpp.org/desktopmodules/WorkItem/WorkItemDetails.aspx?workitemId=710174" TargetMode="External" Id="Rda6df76482574e6a" /><Relationship Type="http://schemas.openxmlformats.org/officeDocument/2006/relationships/hyperlink" Target="https://www.3gpp.org/ftp/TSG_RAN/WG4_Radio/TSGR4_84Bis/Docs/R4-1711803.zip" TargetMode="External" Id="R025abb717bc74216" /><Relationship Type="http://schemas.openxmlformats.org/officeDocument/2006/relationships/hyperlink" Target="https://webapp.etsi.org/teldir/ListPersDetails.asp?PersId=66120" TargetMode="External" Id="R7db3d112bf624520" /><Relationship Type="http://schemas.openxmlformats.org/officeDocument/2006/relationships/hyperlink" Target="https://portal.3gpp.org/ngppapp/CreateTdoc.aspx?mode=view&amp;contributionId=830998" TargetMode="External" Id="R73fc65f3b01d4c81" /><Relationship Type="http://schemas.openxmlformats.org/officeDocument/2006/relationships/hyperlink" Target="https://portal.3gpp.org/desktopmodules/Release/ReleaseDetails.aspx?releaseId=190" TargetMode="External" Id="R20e105200211418c" /><Relationship Type="http://schemas.openxmlformats.org/officeDocument/2006/relationships/hyperlink" Target="https://portal.3gpp.org/desktopmodules/Specifications/SpecificationDetails.aspx?specificationId=3131" TargetMode="External" Id="R32dcd146e0394c94" /><Relationship Type="http://schemas.openxmlformats.org/officeDocument/2006/relationships/hyperlink" Target="https://portal.3gpp.org/desktopmodules/WorkItem/WorkItemDetails.aspx?workitemId=710174" TargetMode="External" Id="R60c1a06d96054c30" /><Relationship Type="http://schemas.openxmlformats.org/officeDocument/2006/relationships/hyperlink" Target="https://www.3gpp.org/ftp/TSG_RAN/WG4_Radio/TSGR4_84Bis/Docs/R4-1711804.zip" TargetMode="External" Id="R9aaed52776b546db" /><Relationship Type="http://schemas.openxmlformats.org/officeDocument/2006/relationships/hyperlink" Target="https://webapp.etsi.org/teldir/ListPersDetails.asp?PersId=66120" TargetMode="External" Id="Rf72ee1524b34441b" /><Relationship Type="http://schemas.openxmlformats.org/officeDocument/2006/relationships/hyperlink" Target="https://portal.3gpp.org/ngppapp/CreateTdoc.aspx?mode=view&amp;contributionId=830999" TargetMode="External" Id="R94131797fc374433" /><Relationship Type="http://schemas.openxmlformats.org/officeDocument/2006/relationships/hyperlink" Target="https://portal.3gpp.org/desktopmodules/Release/ReleaseDetails.aspx?releaseId=190" TargetMode="External" Id="R527a156dc9d04dc6" /><Relationship Type="http://schemas.openxmlformats.org/officeDocument/2006/relationships/hyperlink" Target="https://portal.3gpp.org/desktopmodules/Specifications/SpecificationDetails.aspx?specificationId=3131" TargetMode="External" Id="Re6b16a558cd14e60" /><Relationship Type="http://schemas.openxmlformats.org/officeDocument/2006/relationships/hyperlink" Target="https://portal.3gpp.org/desktopmodules/WorkItem/WorkItemDetails.aspx?workitemId=710174" TargetMode="External" Id="R592390ef95214918" /><Relationship Type="http://schemas.openxmlformats.org/officeDocument/2006/relationships/hyperlink" Target="https://www.3gpp.org/ftp/TSG_RAN/WG4_Radio/TSGR4_84Bis/Docs/R4-1711805.zip" TargetMode="External" Id="Ra3bf3c63ab554b86" /><Relationship Type="http://schemas.openxmlformats.org/officeDocument/2006/relationships/hyperlink" Target="https://webapp.etsi.org/teldir/ListPersDetails.asp?PersId=66120" TargetMode="External" Id="R091ac95463a84d54" /><Relationship Type="http://schemas.openxmlformats.org/officeDocument/2006/relationships/hyperlink" Target="https://portal.3gpp.org/ngppapp/CreateTdoc.aspx?mode=view&amp;contributionId=831562" TargetMode="External" Id="R63b7dfe330ae4814" /><Relationship Type="http://schemas.openxmlformats.org/officeDocument/2006/relationships/hyperlink" Target="https://portal.3gpp.org/desktopmodules/Release/ReleaseDetails.aspx?releaseId=190" TargetMode="External" Id="R247e28bded4c457e" /><Relationship Type="http://schemas.openxmlformats.org/officeDocument/2006/relationships/hyperlink" Target="https://portal.3gpp.org/desktopmodules/Specifications/SpecificationDetails.aspx?specificationId=3131" TargetMode="External" Id="R0846d810378846bb" /><Relationship Type="http://schemas.openxmlformats.org/officeDocument/2006/relationships/hyperlink" Target="https://portal.3gpp.org/desktopmodules/WorkItem/WorkItemDetails.aspx?workitemId=710074" TargetMode="External" Id="R36a186ea2c794822" /><Relationship Type="http://schemas.openxmlformats.org/officeDocument/2006/relationships/hyperlink" Target="https://www.3gpp.org/ftp/TSG_RAN/WG4_Radio/TSGR4_84Bis/Docs/R4-1711806.zip" TargetMode="External" Id="R0c3e0dcd635644ef" /><Relationship Type="http://schemas.openxmlformats.org/officeDocument/2006/relationships/hyperlink" Target="https://webapp.etsi.org/teldir/ListPersDetails.asp?PersId=66120" TargetMode="External" Id="Rbae76e177c5d467b" /><Relationship Type="http://schemas.openxmlformats.org/officeDocument/2006/relationships/hyperlink" Target="https://portal.3gpp.org/ngppapp/CreateTdoc.aspx?mode=view&amp;contributionId=830917" TargetMode="External" Id="R4792887713834cf7" /><Relationship Type="http://schemas.openxmlformats.org/officeDocument/2006/relationships/hyperlink" Target="https://portal.3gpp.org/desktopmodules/Release/ReleaseDetails.aspx?releaseId=190" TargetMode="External" Id="Rb42cb96e6ba14759" /><Relationship Type="http://schemas.openxmlformats.org/officeDocument/2006/relationships/hyperlink" Target="https://portal.3gpp.org/desktopmodules/WorkItem/WorkItemDetails.aspx?workitemId=710174" TargetMode="External" Id="Rfb14f727d60f4a85" /><Relationship Type="http://schemas.openxmlformats.org/officeDocument/2006/relationships/hyperlink" Target="https://webapp.etsi.org/teldir/ListPersDetails.asp?PersId=66120" TargetMode="External" Id="R2572f443763a4899" /><Relationship Type="http://schemas.openxmlformats.org/officeDocument/2006/relationships/hyperlink" Target="https://portal.3gpp.org/ngppapp/CreateTdoc.aspx?mode=view&amp;contributionId=831698" TargetMode="External" Id="R8eeed7840e6b4e93" /><Relationship Type="http://schemas.openxmlformats.org/officeDocument/2006/relationships/hyperlink" Target="https://portal.3gpp.org/desktopmodules/Release/ReleaseDetails.aspx?releaseId=187" TargetMode="External" Id="Rdac680154ebd4f00" /><Relationship Type="http://schemas.openxmlformats.org/officeDocument/2006/relationships/hyperlink" Target="https://portal.3gpp.org/desktopmodules/Specifications/SpecificationDetails.aspx?specificationId=2596" TargetMode="External" Id="R7410f3582fe24f1d" /><Relationship Type="http://schemas.openxmlformats.org/officeDocument/2006/relationships/hyperlink" Target="https://portal.3gpp.org/desktopmodules/WorkItem/WorkItemDetails.aspx?workitemId=590130" TargetMode="External" Id="R8d8f32fad8b94c4c" /><Relationship Type="http://schemas.openxmlformats.org/officeDocument/2006/relationships/hyperlink" Target="https://www.3gpp.org/ftp/TSG_RAN/WG4_Radio/TSGR4_84Bis/Docs/R4-1711808.zip" TargetMode="External" Id="Ra5baddb91ca04ffb" /><Relationship Type="http://schemas.openxmlformats.org/officeDocument/2006/relationships/hyperlink" Target="https://webapp.etsi.org/teldir/ListPersDetails.asp?PersId=66120" TargetMode="External" Id="R993b9433bec74bb9" /><Relationship Type="http://schemas.openxmlformats.org/officeDocument/2006/relationships/hyperlink" Target="https://www.3gpp.org/ftp/TSG_RAN/WG4_Radio/TSGR4_84Bis/Docs/R4-1711809.zip" TargetMode="External" Id="Rb307717e22ed46a7" /><Relationship Type="http://schemas.openxmlformats.org/officeDocument/2006/relationships/hyperlink" Target="https://webapp.etsi.org/teldir/ListPersDetails.asp?PersId=66120" TargetMode="External" Id="Rd07b8c80e6764647" /><Relationship Type="http://schemas.openxmlformats.org/officeDocument/2006/relationships/hyperlink" Target="https://portal.3gpp.org/ngppapp/CreateTdoc.aspx?mode=view&amp;contributionId=835581" TargetMode="External" Id="Rb5816b592ec8489f" /><Relationship Type="http://schemas.openxmlformats.org/officeDocument/2006/relationships/hyperlink" Target="https://www.3gpp.org/ftp/TSG_RAN/WG4_Radio/TSGR4_84Bis/Docs/R4-1711810.zip" TargetMode="External" Id="R609d8f696a0e4481" /><Relationship Type="http://schemas.openxmlformats.org/officeDocument/2006/relationships/hyperlink" Target="https://webapp.etsi.org/teldir/ListPersDetails.asp?PersId=66120" TargetMode="External" Id="R4ba78bd4556d4d8b" /><Relationship Type="http://schemas.openxmlformats.org/officeDocument/2006/relationships/hyperlink" Target="https://portal.3gpp.org/ngppapp/CreateTdoc.aspx?mode=view&amp;contributionId=831359" TargetMode="External" Id="R110604e81fc0485e" /><Relationship Type="http://schemas.openxmlformats.org/officeDocument/2006/relationships/hyperlink" Target="https://portal.3gpp.org/desktopmodules/WorkItem/WorkItemDetails.aspx?workitemId=750067" TargetMode="External" Id="Ref2c87421da64b5a" /><Relationship Type="http://schemas.openxmlformats.org/officeDocument/2006/relationships/hyperlink" Target="https://www.3gpp.org/ftp/TSG_RAN/WG4_Radio/TSGR4_84Bis/Docs/R4-1711811.zip" TargetMode="External" Id="Rab1f7725d6184029" /><Relationship Type="http://schemas.openxmlformats.org/officeDocument/2006/relationships/hyperlink" Target="https://webapp.etsi.org/teldir/ListPersDetails.asp?PersId=66120" TargetMode="External" Id="Rc9a72a4544b74bf3" /><Relationship Type="http://schemas.openxmlformats.org/officeDocument/2006/relationships/hyperlink" Target="https://portal.3gpp.org/ngppapp/CreateTdoc.aspx?mode=view&amp;contributionId=831361" TargetMode="External" Id="Rc502e5a7564242b5" /><Relationship Type="http://schemas.openxmlformats.org/officeDocument/2006/relationships/hyperlink" Target="https://portal.3gpp.org/desktopmodules/WorkItem/WorkItemDetails.aspx?workitemId=750067" TargetMode="External" Id="R75e93f29ba0b4922" /><Relationship Type="http://schemas.openxmlformats.org/officeDocument/2006/relationships/hyperlink" Target="https://www.3gpp.org/ftp/TSG_RAN/WG4_Radio/TSGR4_84Bis/Docs/R4-1711812.zip" TargetMode="External" Id="R00722f7f8b3649b8" /><Relationship Type="http://schemas.openxmlformats.org/officeDocument/2006/relationships/hyperlink" Target="https://webapp.etsi.org/teldir/ListPersDetails.asp?PersId=66120" TargetMode="External" Id="R6509926861f44863" /><Relationship Type="http://schemas.openxmlformats.org/officeDocument/2006/relationships/hyperlink" Target="https://www.3gpp.org/ftp/TSG_RAN/WG4_Radio/TSGR4_84Bis/Docs/R4-1711813.zip" TargetMode="External" Id="R3a7357240dac40b2" /><Relationship Type="http://schemas.openxmlformats.org/officeDocument/2006/relationships/hyperlink" Target="https://webapp.etsi.org/teldir/ListPersDetails.asp?PersId=66120" TargetMode="External" Id="R7f0bc69bf4744217" /><Relationship Type="http://schemas.openxmlformats.org/officeDocument/2006/relationships/hyperlink" Target="https://portal.3gpp.org/ngppapp/CreateTdoc.aspx?mode=view&amp;contributionId=831010" TargetMode="External" Id="Re199230af5fe4dac" /><Relationship Type="http://schemas.openxmlformats.org/officeDocument/2006/relationships/hyperlink" Target="https://portal.3gpp.org/desktopmodules/Release/ReleaseDetails.aspx?releaseId=190" TargetMode="External" Id="Rb368fd2cb92a4111" /><Relationship Type="http://schemas.openxmlformats.org/officeDocument/2006/relationships/hyperlink" Target="https://portal.3gpp.org/desktopmodules/Specifications/SpecificationDetails.aspx?specificationId=3360" TargetMode="External" Id="R14dd10abffdc491d" /><Relationship Type="http://schemas.openxmlformats.org/officeDocument/2006/relationships/hyperlink" Target="https://portal.3gpp.org/desktopmodules/WorkItem/WorkItemDetails.aspx?workitemId=750067" TargetMode="External" Id="R3f252768a1b243da" /><Relationship Type="http://schemas.openxmlformats.org/officeDocument/2006/relationships/hyperlink" Target="https://www.3gpp.org/ftp/TSG_RAN/WG4_Radio/TSGR4_84Bis/Docs/R4-1711814.zip" TargetMode="External" Id="Rb0b5abb00f3c4b6b" /><Relationship Type="http://schemas.openxmlformats.org/officeDocument/2006/relationships/hyperlink" Target="https://webapp.etsi.org/teldir/ListPersDetails.asp?PersId=66120" TargetMode="External" Id="R22049c5a20c64305" /><Relationship Type="http://schemas.openxmlformats.org/officeDocument/2006/relationships/hyperlink" Target="https://portal.3gpp.org/ngppapp/CreateTdoc.aspx?mode=view&amp;contributionId=830694" TargetMode="External" Id="Rffd6e0b24efc4cb8" /><Relationship Type="http://schemas.openxmlformats.org/officeDocument/2006/relationships/hyperlink" Target="https://portal.3gpp.org/desktopmodules/Release/ReleaseDetails.aspx?releaseId=190" TargetMode="External" Id="Rb84205b772a042e7" /><Relationship Type="http://schemas.openxmlformats.org/officeDocument/2006/relationships/hyperlink" Target="https://portal.3gpp.org/desktopmodules/WorkItem/WorkItemDetails.aspx?workitemId=750067" TargetMode="External" Id="R557c68f93b11409f" /><Relationship Type="http://schemas.openxmlformats.org/officeDocument/2006/relationships/hyperlink" Target="https://www.3gpp.org/ftp/TSG_RAN/WG4_Radio/TSGR4_84Bis/Docs/R4-1711815.zip" TargetMode="External" Id="R61dc3289d2264c14" /><Relationship Type="http://schemas.openxmlformats.org/officeDocument/2006/relationships/hyperlink" Target="https://webapp.etsi.org/teldir/ListPersDetails.asp?PersId=66120" TargetMode="External" Id="R6cdc5cacacdd4353" /><Relationship Type="http://schemas.openxmlformats.org/officeDocument/2006/relationships/hyperlink" Target="https://portal.3gpp.org/ngppapp/CreateTdoc.aspx?mode=view&amp;contributionId=830520" TargetMode="External" Id="R73e4cede82e64fa4" /><Relationship Type="http://schemas.openxmlformats.org/officeDocument/2006/relationships/hyperlink" Target="https://portal.3gpp.org/desktopmodules/Release/ReleaseDetails.aspx?releaseId=190" TargetMode="External" Id="R63d7c26710c24f46" /><Relationship Type="http://schemas.openxmlformats.org/officeDocument/2006/relationships/hyperlink" Target="https://portal.3gpp.org/desktopmodules/Specifications/SpecificationDetails.aspx?specificationId=3305" TargetMode="External" Id="R35db4c9b74094523" /><Relationship Type="http://schemas.openxmlformats.org/officeDocument/2006/relationships/hyperlink" Target="https://portal.3gpp.org/desktopmodules/WorkItem/WorkItemDetails.aspx?workitemId=750167" TargetMode="External" Id="R234d82293edd42a7" /><Relationship Type="http://schemas.openxmlformats.org/officeDocument/2006/relationships/hyperlink" Target="https://www.3gpp.org/ftp/TSG_RAN/WG4_Radio/TSGR4_84Bis/Docs/R4-1711816.zip" TargetMode="External" Id="R7ab2cc0dc5104b63" /><Relationship Type="http://schemas.openxmlformats.org/officeDocument/2006/relationships/hyperlink" Target="https://webapp.etsi.org/teldir/ListPersDetails.asp?PersId=66120" TargetMode="External" Id="R67a1a22f0e92427a" /><Relationship Type="http://schemas.openxmlformats.org/officeDocument/2006/relationships/hyperlink" Target="https://portal.3gpp.org/ngppapp/CreateTdoc.aspx?mode=view&amp;contributionId=831098" TargetMode="External" Id="Rb827fbe57c6d469f" /><Relationship Type="http://schemas.openxmlformats.org/officeDocument/2006/relationships/hyperlink" Target="https://portal.3gpp.org/desktopmodules/Release/ReleaseDetails.aspx?releaseId=190" TargetMode="External" Id="R2c5b5802f797487f" /><Relationship Type="http://schemas.openxmlformats.org/officeDocument/2006/relationships/hyperlink" Target="https://portal.3gpp.org/desktopmodules/Specifications/SpecificationDetails.aspx?specificationId=3296" TargetMode="External" Id="R8e8253a8e28f474d" /><Relationship Type="http://schemas.openxmlformats.org/officeDocument/2006/relationships/hyperlink" Target="https://portal.3gpp.org/desktopmodules/WorkItem/WorkItemDetails.aspx?workitemId=750167" TargetMode="External" Id="Rc0e2d3227f5949dd" /><Relationship Type="http://schemas.openxmlformats.org/officeDocument/2006/relationships/hyperlink" Target="https://www.3gpp.org/ftp/TSG_RAN/WG4_Radio/TSGR4_84Bis/Docs/R4-1711817.zip" TargetMode="External" Id="Rde1e7a77336141d6" /><Relationship Type="http://schemas.openxmlformats.org/officeDocument/2006/relationships/hyperlink" Target="https://webapp.etsi.org/teldir/ListPersDetails.asp?PersId=66120" TargetMode="External" Id="Rd8b1d626132b4df6" /><Relationship Type="http://schemas.openxmlformats.org/officeDocument/2006/relationships/hyperlink" Target="https://webapp.etsi.org/teldir/ListPersDetails.asp?PersId=66120" TargetMode="External" Id="R42a662d3e86147ca" /><Relationship Type="http://schemas.openxmlformats.org/officeDocument/2006/relationships/hyperlink" Target="https://portal.3gpp.org/ngppapp/CreateTdoc.aspx?mode=view&amp;contributionId=831853" TargetMode="External" Id="R5ae37fee86bb44dd" /><Relationship Type="http://schemas.openxmlformats.org/officeDocument/2006/relationships/hyperlink" Target="https://portal.3gpp.org/desktopmodules/Release/ReleaseDetails.aspx?releaseId=190" TargetMode="External" Id="Rddc2d5b14d6845fe" /><Relationship Type="http://schemas.openxmlformats.org/officeDocument/2006/relationships/hyperlink" Target="https://www.3gpp.org/ftp/TSG_RAN/WG4_Radio/TSGR4_84Bis/Docs/R4-1711819.zip" TargetMode="External" Id="Rd820765e0ca840c0" /><Relationship Type="http://schemas.openxmlformats.org/officeDocument/2006/relationships/hyperlink" Target="https://webapp.etsi.org/teldir/ListPersDetails.asp?PersId=66120" TargetMode="External" Id="Reddae8796fca447b" /><Relationship Type="http://schemas.openxmlformats.org/officeDocument/2006/relationships/hyperlink" Target="https://portal.3gpp.org/ngppapp/CreateTdoc.aspx?mode=view&amp;contributionId=835618" TargetMode="External" Id="Rb6d4e7862120441e" /><Relationship Type="http://schemas.openxmlformats.org/officeDocument/2006/relationships/hyperlink" Target="https://www.3gpp.org/ftp/TSG_RAN/WG4_Radio/TSGR4_84Bis/Docs/R4-1711820.zip" TargetMode="External" Id="Rd92cee794f934153" /><Relationship Type="http://schemas.openxmlformats.org/officeDocument/2006/relationships/hyperlink" Target="https://webapp.etsi.org/teldir/ListPersDetails.asp?PersId=66120" TargetMode="External" Id="R263956c171a34427" /><Relationship Type="http://schemas.openxmlformats.org/officeDocument/2006/relationships/hyperlink" Target="https://www.3gpp.org/ftp/TSG_RAN/WG4_Radio/TSGR4_84Bis/Docs/R4-1711821.zip" TargetMode="External" Id="Ra7f06333c05f4701" /><Relationship Type="http://schemas.openxmlformats.org/officeDocument/2006/relationships/hyperlink" Target="https://webapp.etsi.org/teldir/ListPersDetails.asp?PersId=66120" TargetMode="External" Id="Rfe91e8d70a87476a" /><Relationship Type="http://schemas.openxmlformats.org/officeDocument/2006/relationships/hyperlink" Target="https://portal.3gpp.org/ngppapp/CreateTdoc.aspx?mode=view&amp;contributionId=829828" TargetMode="External" Id="R782df190baeb488c" /><Relationship Type="http://schemas.openxmlformats.org/officeDocument/2006/relationships/hyperlink" Target="https://portal.3gpp.org/desktopmodules/Release/ReleaseDetails.aspx?releaseId=190" TargetMode="External" Id="R07ed329c5819479a" /><Relationship Type="http://schemas.openxmlformats.org/officeDocument/2006/relationships/hyperlink" Target="https://portal.3gpp.org/desktopmodules/WorkItem/WorkItemDetails.aspx?workitemId=750044" TargetMode="External" Id="R83d385ee9b874b71" /><Relationship Type="http://schemas.openxmlformats.org/officeDocument/2006/relationships/hyperlink" Target="https://www.3gpp.org/ftp/TSG_RAN/WG4_Radio/TSGR4_84Bis/Docs/R4-1711822.zip" TargetMode="External" Id="Re503ad858b794e75" /><Relationship Type="http://schemas.openxmlformats.org/officeDocument/2006/relationships/hyperlink" Target="https://webapp.etsi.org/teldir/ListPersDetails.asp?PersId=66120" TargetMode="External" Id="Rf9eed34de8a84f2f" /><Relationship Type="http://schemas.openxmlformats.org/officeDocument/2006/relationships/hyperlink" Target="https://portal.3gpp.org/ngppapp/CreateTdoc.aspx?mode=view&amp;contributionId=831828" TargetMode="External" Id="R098ce34ce2f74002" /><Relationship Type="http://schemas.openxmlformats.org/officeDocument/2006/relationships/hyperlink" Target="https://www.3gpp.org/ftp/TSG_RAN/WG4_Radio/TSGR4_84Bis/Docs/R4-1711823.zip" TargetMode="External" Id="R5e07d5b3f95e4cb0" /><Relationship Type="http://schemas.openxmlformats.org/officeDocument/2006/relationships/hyperlink" Target="https://webapp.etsi.org/teldir/ListPersDetails.asp?PersId=66120" TargetMode="External" Id="R004182854377450d" /><Relationship Type="http://schemas.openxmlformats.org/officeDocument/2006/relationships/hyperlink" Target="https://portal.3gpp.org/ngppapp/CreateTdoc.aspx?mode=view&amp;contributionId=831894" TargetMode="External" Id="Rf75022503f864516" /><Relationship Type="http://schemas.openxmlformats.org/officeDocument/2006/relationships/hyperlink" Target="https://portal.3gpp.org/desktopmodules/Release/ReleaseDetails.aspx?releaseId=190" TargetMode="External" Id="R652fffdfb1e74424" /><Relationship Type="http://schemas.openxmlformats.org/officeDocument/2006/relationships/hyperlink" Target="https://portal.3gpp.org/desktopmodules/WorkItem/WorkItemDetails.aspx?workitemId=750044" TargetMode="External" Id="Rb6778d96f3cb48b4" /><Relationship Type="http://schemas.openxmlformats.org/officeDocument/2006/relationships/hyperlink" Target="https://www.3gpp.org/ftp/TSG_RAN/WG4_Radio/TSGR4_84Bis/Docs/R4-1711824.zip" TargetMode="External" Id="R71b7192abd464ae4" /><Relationship Type="http://schemas.openxmlformats.org/officeDocument/2006/relationships/hyperlink" Target="https://webapp.etsi.org/teldir/ListPersDetails.asp?PersId=66120" TargetMode="External" Id="Rb271a5e9fc62493c" /><Relationship Type="http://schemas.openxmlformats.org/officeDocument/2006/relationships/hyperlink" Target="https://portal.3gpp.org/ngppapp/CreateTdoc.aspx?mode=view&amp;contributionId=831616" TargetMode="External" Id="Rb6ac297f977e43a6" /><Relationship Type="http://schemas.openxmlformats.org/officeDocument/2006/relationships/hyperlink" Target="https://portal.3gpp.org/ngppapp/CreateTdoc.aspx?mode=view&amp;contributionId=835613" TargetMode="External" Id="Rdb48027ae7c545ac" /><Relationship Type="http://schemas.openxmlformats.org/officeDocument/2006/relationships/hyperlink" Target="https://www.3gpp.org/ftp/TSG_RAN/WG4_Radio/TSGR4_84Bis/Docs/R4-1711825.zip" TargetMode="External" Id="R14ef8120bb1a4aac" /><Relationship Type="http://schemas.openxmlformats.org/officeDocument/2006/relationships/hyperlink" Target="https://webapp.etsi.org/teldir/ListPersDetails.asp?PersId=66120" TargetMode="External" Id="R86a9141bbe9343d5" /><Relationship Type="http://schemas.openxmlformats.org/officeDocument/2006/relationships/hyperlink" Target="https://portal.3gpp.org/ngppapp/CreateTdoc.aspx?mode=view&amp;contributionId=831565" TargetMode="External" Id="R7070117431d14918" /><Relationship Type="http://schemas.openxmlformats.org/officeDocument/2006/relationships/hyperlink" Target="https://portal.3gpp.org/desktopmodules/Release/ReleaseDetails.aspx?releaseId=190" TargetMode="External" Id="Rc739d460db99439c" /><Relationship Type="http://schemas.openxmlformats.org/officeDocument/2006/relationships/hyperlink" Target="https://portal.3gpp.org/desktopmodules/WorkItem/WorkItemDetails.aspx?workitemId=750044" TargetMode="External" Id="R7b54a66505c041eb" /><Relationship Type="http://schemas.openxmlformats.org/officeDocument/2006/relationships/hyperlink" Target="https://www.3gpp.org/ftp/TSG_RAN/WG4_Radio/TSGR4_84Bis/Docs/R4-1711826.zip" TargetMode="External" Id="R142255cad25a4db0" /><Relationship Type="http://schemas.openxmlformats.org/officeDocument/2006/relationships/hyperlink" Target="https://webapp.etsi.org/teldir/ListPersDetails.asp?PersId=66120" TargetMode="External" Id="R6663fb5d946c470f" /><Relationship Type="http://schemas.openxmlformats.org/officeDocument/2006/relationships/hyperlink" Target="https://portal.3gpp.org/ngppapp/CreateTdoc.aspx?mode=view&amp;contributionId=831676" TargetMode="External" Id="Rd41d255e747a4277" /><Relationship Type="http://schemas.openxmlformats.org/officeDocument/2006/relationships/hyperlink" Target="https://www.3gpp.org/ftp/TSG_RAN/WG4_Radio/TSGR4_84Bis/Docs/R4-1711827.zip" TargetMode="External" Id="R555478b72a47475c" /><Relationship Type="http://schemas.openxmlformats.org/officeDocument/2006/relationships/hyperlink" Target="https://webapp.etsi.org/teldir/ListPersDetails.asp?PersId=66120" TargetMode="External" Id="R5cb0fd3df7b94f2a" /><Relationship Type="http://schemas.openxmlformats.org/officeDocument/2006/relationships/hyperlink" Target="https://portal.3gpp.org/desktopmodules/Release/ReleaseDetails.aspx?releaseId=190" TargetMode="External" Id="R3bca4be168344f11" /><Relationship Type="http://schemas.openxmlformats.org/officeDocument/2006/relationships/hyperlink" Target="https://portal.3gpp.org/desktopmodules/Specifications/SpecificationDetails.aspx?specificationId=3360" TargetMode="External" Id="R0714998539924dca" /><Relationship Type="http://schemas.openxmlformats.org/officeDocument/2006/relationships/hyperlink" Target="https://portal.3gpp.org/desktopmodules/WorkItem/WorkItemDetails.aspx?workitemId=750067" TargetMode="External" Id="Rcf4a144c94d64ab2" /><Relationship Type="http://schemas.openxmlformats.org/officeDocument/2006/relationships/hyperlink" Target="https://www.3gpp.org/ftp/TSG_RAN/WG4_Radio/TSGR4_84Bis/Docs/R4-1711828.zip" TargetMode="External" Id="Rdb7961bfaf4a4cf6" /><Relationship Type="http://schemas.openxmlformats.org/officeDocument/2006/relationships/hyperlink" Target="https://webapp.etsi.org/teldir/ListPersDetails.asp?PersId=66120" TargetMode="External" Id="Rdd028d3938294788" /><Relationship Type="http://schemas.openxmlformats.org/officeDocument/2006/relationships/hyperlink" Target="https://portal.3gpp.org/desktopmodules/Release/ReleaseDetails.aspx?releaseId=190" TargetMode="External" Id="R3331143eda3b4d1e" /><Relationship Type="http://schemas.openxmlformats.org/officeDocument/2006/relationships/hyperlink" Target="https://portal.3gpp.org/desktopmodules/Specifications/SpecificationDetails.aspx?specificationId=3305" TargetMode="External" Id="Reb8b0b8e5b2a49e3" /><Relationship Type="http://schemas.openxmlformats.org/officeDocument/2006/relationships/hyperlink" Target="https://portal.3gpp.org/desktopmodules/WorkItem/WorkItemDetails.aspx?workitemId=750067" TargetMode="External" Id="R9b382e3f705940c8" /><Relationship Type="http://schemas.openxmlformats.org/officeDocument/2006/relationships/hyperlink" Target="https://www.3gpp.org/ftp/TSG_RAN/WG4_Radio/TSGR4_84Bis/Docs/R4-1711829.zip" TargetMode="External" Id="R078af43e4f5d4340" /><Relationship Type="http://schemas.openxmlformats.org/officeDocument/2006/relationships/hyperlink" Target="https://webapp.etsi.org/teldir/ListPersDetails.asp?PersId=66120" TargetMode="External" Id="R409ecfcc81e8406c" /><Relationship Type="http://schemas.openxmlformats.org/officeDocument/2006/relationships/hyperlink" Target="https://portal.3gpp.org/desktopmodules/Release/ReleaseDetails.aspx?releaseId=190" TargetMode="External" Id="R0305bf4baf7047e8" /><Relationship Type="http://schemas.openxmlformats.org/officeDocument/2006/relationships/hyperlink" Target="https://portal.3gpp.org/desktopmodules/Specifications/SpecificationDetails.aspx?specificationId=3305" TargetMode="External" Id="R2a67b928a22c466a" /><Relationship Type="http://schemas.openxmlformats.org/officeDocument/2006/relationships/hyperlink" Target="https://portal.3gpp.org/desktopmodules/WorkItem/WorkItemDetails.aspx?workitemId=750067" TargetMode="External" Id="R995f69e29ed3488c" /><Relationship Type="http://schemas.openxmlformats.org/officeDocument/2006/relationships/hyperlink" Target="https://www.3gpp.org/ftp/TSG_RAN/WG4_Radio/TSGR4_84Bis/Docs/R4-1711830.zip" TargetMode="External" Id="Rc72b0a9b60c946ce" /><Relationship Type="http://schemas.openxmlformats.org/officeDocument/2006/relationships/hyperlink" Target="https://webapp.etsi.org/teldir/ListPersDetails.asp?PersId=66120" TargetMode="External" Id="R919de666ee2245dd" /><Relationship Type="http://schemas.openxmlformats.org/officeDocument/2006/relationships/hyperlink" Target="https://portal.3gpp.org/desktopmodules/Release/ReleaseDetails.aspx?releaseId=190" TargetMode="External" Id="R0528caeb0bf841ec" /><Relationship Type="http://schemas.openxmlformats.org/officeDocument/2006/relationships/hyperlink" Target="https://portal.3gpp.org/desktopmodules/Specifications/SpecificationDetails.aspx?specificationId=3305" TargetMode="External" Id="Raaabdf9de4144c4a" /><Relationship Type="http://schemas.openxmlformats.org/officeDocument/2006/relationships/hyperlink" Target="https://portal.3gpp.org/desktopmodules/WorkItem/WorkItemDetails.aspx?workitemId=750067" TargetMode="External" Id="Rdf392dab180742c1" /><Relationship Type="http://schemas.openxmlformats.org/officeDocument/2006/relationships/hyperlink" Target="https://www.3gpp.org/ftp/TSG_RAN/WG4_Radio/TSGR4_84Bis/Docs/R4-1711831.zip" TargetMode="External" Id="R9d4622910e8a4b36" /><Relationship Type="http://schemas.openxmlformats.org/officeDocument/2006/relationships/hyperlink" Target="https://webapp.etsi.org/teldir/ListPersDetails.asp?PersId=66120" TargetMode="External" Id="R406c3a8a65294cc9" /><Relationship Type="http://schemas.openxmlformats.org/officeDocument/2006/relationships/hyperlink" Target="https://portal.3gpp.org/desktopmodules/Release/ReleaseDetails.aspx?releaseId=190" TargetMode="External" Id="Rb1e3ade47d7b456f" /><Relationship Type="http://schemas.openxmlformats.org/officeDocument/2006/relationships/hyperlink" Target="https://portal.3gpp.org/desktopmodules/Specifications/SpecificationDetails.aspx?specificationId=3305" TargetMode="External" Id="R22c2c2c7bda54686" /><Relationship Type="http://schemas.openxmlformats.org/officeDocument/2006/relationships/hyperlink" Target="https://portal.3gpp.org/desktopmodules/WorkItem/WorkItemDetails.aspx?workitemId=750067" TargetMode="External" Id="Rb42018b578e04100" /><Relationship Type="http://schemas.openxmlformats.org/officeDocument/2006/relationships/hyperlink" Target="https://www.3gpp.org/ftp/TSG_RAN/WG4_Radio/TSGR4_84Bis/Docs/R4-1711832.zip" TargetMode="External" Id="R23f3af100d0646ea" /><Relationship Type="http://schemas.openxmlformats.org/officeDocument/2006/relationships/hyperlink" Target="https://webapp.etsi.org/teldir/ListPersDetails.asp?PersId=66120" TargetMode="External" Id="R98fc4cb4cdbd4859" /><Relationship Type="http://schemas.openxmlformats.org/officeDocument/2006/relationships/hyperlink" Target="https://portal.3gpp.org/desktopmodules/Release/ReleaseDetails.aspx?releaseId=190" TargetMode="External" Id="Re8c4ae86c25f45d3" /><Relationship Type="http://schemas.openxmlformats.org/officeDocument/2006/relationships/hyperlink" Target="https://portal.3gpp.org/desktopmodules/Specifications/SpecificationDetails.aspx?specificationId=3305" TargetMode="External" Id="R7746d57929644806" /><Relationship Type="http://schemas.openxmlformats.org/officeDocument/2006/relationships/hyperlink" Target="https://portal.3gpp.org/desktopmodules/WorkItem/WorkItemDetails.aspx?workitemId=750067" TargetMode="External" Id="R0a99660369c44f6e" /><Relationship Type="http://schemas.openxmlformats.org/officeDocument/2006/relationships/hyperlink" Target="https://www.3gpp.org/ftp/TSG_RAN/WG4_Radio/TSGR4_84Bis/Docs/R4-1711833.zip" TargetMode="External" Id="Rdd0cdddfb13d44db" /><Relationship Type="http://schemas.openxmlformats.org/officeDocument/2006/relationships/hyperlink" Target="https://webapp.etsi.org/teldir/ListPersDetails.asp?PersId=66120" TargetMode="External" Id="R9a53091b43644769" /><Relationship Type="http://schemas.openxmlformats.org/officeDocument/2006/relationships/hyperlink" Target="https://portal.3gpp.org/desktopmodules/Release/ReleaseDetails.aspx?releaseId=190" TargetMode="External" Id="R73c2be7a5f56413d" /><Relationship Type="http://schemas.openxmlformats.org/officeDocument/2006/relationships/hyperlink" Target="https://portal.3gpp.org/desktopmodules/Specifications/SpecificationDetails.aspx?specificationId=3305" TargetMode="External" Id="Rf7ace20733ec4924" /><Relationship Type="http://schemas.openxmlformats.org/officeDocument/2006/relationships/hyperlink" Target="https://portal.3gpp.org/desktopmodules/WorkItem/WorkItemDetails.aspx?workitemId=750067" TargetMode="External" Id="Rdd3262d3f7694804" /><Relationship Type="http://schemas.openxmlformats.org/officeDocument/2006/relationships/hyperlink" Target="https://www.3gpp.org/ftp/TSG_RAN/WG4_Radio/TSGR4_84Bis/Docs/R4-1711834.zip" TargetMode="External" Id="Re940c0a8fcea45d9" /><Relationship Type="http://schemas.openxmlformats.org/officeDocument/2006/relationships/hyperlink" Target="https://webapp.etsi.org/teldir/ListPersDetails.asp?PersId=66120" TargetMode="External" Id="R10732bf0379b4980" /><Relationship Type="http://schemas.openxmlformats.org/officeDocument/2006/relationships/hyperlink" Target="https://portal.3gpp.org/desktopmodules/Release/ReleaseDetails.aspx?releaseId=190" TargetMode="External" Id="R5045db0637ce4ddb" /><Relationship Type="http://schemas.openxmlformats.org/officeDocument/2006/relationships/hyperlink" Target="https://portal.3gpp.org/desktopmodules/WorkItem/WorkItemDetails.aspx?workitemId=750067" TargetMode="External" Id="R6b76cbb3cfef4b40" /><Relationship Type="http://schemas.openxmlformats.org/officeDocument/2006/relationships/hyperlink" Target="https://www.3gpp.org/ftp/TSG_RAN/WG4_Radio/TSGR4_84Bis/Docs/R4-1711835.zip" TargetMode="External" Id="Rdae24a348dd94f73" /><Relationship Type="http://schemas.openxmlformats.org/officeDocument/2006/relationships/hyperlink" Target="https://webapp.etsi.org/teldir/ListPersDetails.asp?PersId=66120" TargetMode="External" Id="Re4728f97145541f0" /><Relationship Type="http://schemas.openxmlformats.org/officeDocument/2006/relationships/hyperlink" Target="https://portal.3gpp.org/ngppapp/CreateTdoc.aspx?mode=view&amp;contributionId=835632" TargetMode="External" Id="R0575db40a1c6446b" /><Relationship Type="http://schemas.openxmlformats.org/officeDocument/2006/relationships/hyperlink" Target="https://www.3gpp.org/ftp/TSG_RAN/WG4_Radio/TSGR4_84Bis/Docs/R4-1711836.zip" TargetMode="External" Id="R60f301581ebc4da8" /><Relationship Type="http://schemas.openxmlformats.org/officeDocument/2006/relationships/hyperlink" Target="https://webapp.etsi.org/teldir/ListPersDetails.asp?PersId=66120" TargetMode="External" Id="R94005603fa074cae" /><Relationship Type="http://schemas.openxmlformats.org/officeDocument/2006/relationships/hyperlink" Target="https://portal.3gpp.org/ngppapp/CreateTdoc.aspx?mode=view&amp;contributionId=831099" TargetMode="External" Id="Rc92bda4119e5443e" /><Relationship Type="http://schemas.openxmlformats.org/officeDocument/2006/relationships/hyperlink" Target="https://portal.3gpp.org/desktopmodules/Release/ReleaseDetails.aspx?releaseId=190" TargetMode="External" Id="Rc5ec4fa10bd247c2" /><Relationship Type="http://schemas.openxmlformats.org/officeDocument/2006/relationships/hyperlink" Target="https://portal.3gpp.org/desktopmodules/Specifications/SpecificationDetails.aspx?specificationId=3297" TargetMode="External" Id="R3e2dab30ef734e9e" /><Relationship Type="http://schemas.openxmlformats.org/officeDocument/2006/relationships/hyperlink" Target="https://portal.3gpp.org/desktopmodules/WorkItem/WorkItemDetails.aspx?workitemId=750167" TargetMode="External" Id="R44f66002cba0498b" /><Relationship Type="http://schemas.openxmlformats.org/officeDocument/2006/relationships/hyperlink" Target="https://www.3gpp.org/ftp/TSG_RAN/WG4_Radio/TSGR4_84Bis/Docs/R4-1711837.zip" TargetMode="External" Id="Ree6cd91c47ea4736" /><Relationship Type="http://schemas.openxmlformats.org/officeDocument/2006/relationships/hyperlink" Target="https://webapp.etsi.org/teldir/ListPersDetails.asp?PersId=66120" TargetMode="External" Id="Rc02249a06dad42e3" /><Relationship Type="http://schemas.openxmlformats.org/officeDocument/2006/relationships/hyperlink" Target="https://portal.3gpp.org/ngppapp/CreateTdoc.aspx?mode=view&amp;contributionId=831100" TargetMode="External" Id="Rf619bf2912d24036" /><Relationship Type="http://schemas.openxmlformats.org/officeDocument/2006/relationships/hyperlink" Target="https://portal.3gpp.org/desktopmodules/Release/ReleaseDetails.aspx?releaseId=190" TargetMode="External" Id="R8b8b2715e3564f09" /><Relationship Type="http://schemas.openxmlformats.org/officeDocument/2006/relationships/hyperlink" Target="https://portal.3gpp.org/desktopmodules/Specifications/SpecificationDetails.aspx?specificationId=3304" TargetMode="External" Id="R41d826c69419441c" /><Relationship Type="http://schemas.openxmlformats.org/officeDocument/2006/relationships/hyperlink" Target="https://portal.3gpp.org/desktopmodules/WorkItem/WorkItemDetails.aspx?workitemId=750167" TargetMode="External" Id="R6d2a1d2e26514e11" /><Relationship Type="http://schemas.openxmlformats.org/officeDocument/2006/relationships/hyperlink" Target="https://www.3gpp.org/ftp/TSG_RAN/WG4_Radio/TSGR4_84Bis/Docs/R4-1711838.zip" TargetMode="External" Id="R9d60ca0b7a53439c" /><Relationship Type="http://schemas.openxmlformats.org/officeDocument/2006/relationships/hyperlink" Target="https://webapp.etsi.org/teldir/ListPersDetails.asp?PersId=66120" TargetMode="External" Id="R2e61bad9f32540f5" /><Relationship Type="http://schemas.openxmlformats.org/officeDocument/2006/relationships/hyperlink" Target="https://portal.3gpp.org/ngppapp/CreateTdoc.aspx?mode=view&amp;contributionId=830340" TargetMode="External" Id="R6e5bb199e9c947ec" /><Relationship Type="http://schemas.openxmlformats.org/officeDocument/2006/relationships/hyperlink" Target="https://portal.3gpp.org/desktopmodules/Release/ReleaseDetails.aspx?releaseId=190" TargetMode="External" Id="R761f212dec2b44a9" /><Relationship Type="http://schemas.openxmlformats.org/officeDocument/2006/relationships/hyperlink" Target="https://portal.3gpp.org/desktopmodules/Specifications/SpecificationDetails.aspx?specificationId=3301" TargetMode="External" Id="Rcd8239668c87473d" /><Relationship Type="http://schemas.openxmlformats.org/officeDocument/2006/relationships/hyperlink" Target="https://portal.3gpp.org/desktopmodules/WorkItem/WorkItemDetails.aspx?workitemId=750167" TargetMode="External" Id="Raf824253643d4b99" /><Relationship Type="http://schemas.openxmlformats.org/officeDocument/2006/relationships/hyperlink" Target="https://www.3gpp.org/ftp/TSG_RAN/WG4_Radio/TSGR4_84Bis/Docs/R4-1711839.zip" TargetMode="External" Id="Rd9ac33cb08ac44f8" /><Relationship Type="http://schemas.openxmlformats.org/officeDocument/2006/relationships/hyperlink" Target="https://webapp.etsi.org/teldir/ListPersDetails.asp?PersId=66120" TargetMode="External" Id="R328bba194677480e" /><Relationship Type="http://schemas.openxmlformats.org/officeDocument/2006/relationships/hyperlink" Target="https://portal.3gpp.org/ngppapp/CreateTdoc.aspx?mode=view&amp;contributionId=830925" TargetMode="External" Id="R7e2edbcfa936471e" /><Relationship Type="http://schemas.openxmlformats.org/officeDocument/2006/relationships/hyperlink" Target="https://portal.3gpp.org/desktopmodules/Release/ReleaseDetails.aspx?releaseId=190" TargetMode="External" Id="R1a826525141c4ba8" /><Relationship Type="http://schemas.openxmlformats.org/officeDocument/2006/relationships/hyperlink" Target="https://portal.3gpp.org/desktopmodules/Specifications/SpecificationDetails.aspx?specificationId=3218" TargetMode="External" Id="R3a9854f7d60a413a" /><Relationship Type="http://schemas.openxmlformats.org/officeDocument/2006/relationships/hyperlink" Target="https://portal.3gpp.org/desktopmodules/WorkItem/WorkItemDetails.aspx?workitemId=750044" TargetMode="External" Id="R0f37e5d181f34740" /><Relationship Type="http://schemas.openxmlformats.org/officeDocument/2006/relationships/hyperlink" Target="https://www.3gpp.org/ftp/TSG_RAN/WG4_Radio/TSGR4_84Bis/Docs/R4-1711840.zip" TargetMode="External" Id="R0c94fe1af8c04fdf" /><Relationship Type="http://schemas.openxmlformats.org/officeDocument/2006/relationships/hyperlink" Target="https://webapp.etsi.org/teldir/ListPersDetails.asp?PersId=66120" TargetMode="External" Id="R402b9511fa134e3a" /><Relationship Type="http://schemas.openxmlformats.org/officeDocument/2006/relationships/hyperlink" Target="https://portal.3gpp.org/ngppapp/CreateTdoc.aspx?mode=view&amp;contributionId=831891" TargetMode="External" Id="R33b5b3da5d534de9" /><Relationship Type="http://schemas.openxmlformats.org/officeDocument/2006/relationships/hyperlink" Target="https://www.3gpp.org/ftp/TSG_RAN/WG4_Radio/TSGR4_84Bis/Docs/R4-1711841.zip" TargetMode="External" Id="R5d90d3dacdbb45ad" /><Relationship Type="http://schemas.openxmlformats.org/officeDocument/2006/relationships/hyperlink" Target="https://webapp.etsi.org/teldir/ListPersDetails.asp?PersId=66120" TargetMode="External" Id="Ra72910f39d384b11" /><Relationship Type="http://schemas.openxmlformats.org/officeDocument/2006/relationships/hyperlink" Target="https://portal.3gpp.org/ngppapp/CreateTdoc.aspx?mode=view&amp;contributionId=831702" TargetMode="External" Id="R0324b02defcb4ee5" /><Relationship Type="http://schemas.openxmlformats.org/officeDocument/2006/relationships/hyperlink" Target="https://www.3gpp.org/ftp/TSG_RAN/WG4_Radio/TSGR4_84Bis/Docs/R4-1711842.zip" TargetMode="External" Id="Re573121eb1414150" /><Relationship Type="http://schemas.openxmlformats.org/officeDocument/2006/relationships/hyperlink" Target="https://webapp.etsi.org/teldir/ListPersDetails.asp?PersId=66120" TargetMode="External" Id="R290d4f39e9cb4ed2" /><Relationship Type="http://schemas.openxmlformats.org/officeDocument/2006/relationships/hyperlink" Target="https://portal.3gpp.org/ngppapp/CreateTdoc.aspx?mode=view&amp;contributionId=835383" TargetMode="External" Id="Rc2c56084989b46ac" /><Relationship Type="http://schemas.openxmlformats.org/officeDocument/2006/relationships/hyperlink" Target="https://portal.3gpp.org/ngppapp/CreateTdoc.aspx?mode=view&amp;contributionId=835619" TargetMode="External" Id="Rb6223f246a324519" /><Relationship Type="http://schemas.openxmlformats.org/officeDocument/2006/relationships/hyperlink" Target="https://www.3gpp.org/ftp/TSG_RAN/WG4_Radio/TSGR4_84Bis/Docs/R4-1711843.zip" TargetMode="External" Id="Rc86b472be9a34053" /><Relationship Type="http://schemas.openxmlformats.org/officeDocument/2006/relationships/hyperlink" Target="https://webapp.etsi.org/teldir/ListPersDetails.asp?PersId=66120" TargetMode="External" Id="R99df3ff6c8ea4621" /><Relationship Type="http://schemas.openxmlformats.org/officeDocument/2006/relationships/hyperlink" Target="https://portal.3gpp.org/ngppapp/CreateTdoc.aspx?mode=view&amp;contributionId=831870" TargetMode="External" Id="R52d2cb7eb8bb4e17" /><Relationship Type="http://schemas.openxmlformats.org/officeDocument/2006/relationships/hyperlink" Target="https://portal.3gpp.org/ngppapp/CreateTdoc.aspx?mode=view&amp;contributionId=835620" TargetMode="External" Id="R96220be5fbe346a5" /><Relationship Type="http://schemas.openxmlformats.org/officeDocument/2006/relationships/hyperlink" Target="https://portal.3gpp.org/desktopmodules/Release/ReleaseDetails.aspx?releaseId=190" TargetMode="External" Id="R5644e4c8c02e42b5" /><Relationship Type="http://schemas.openxmlformats.org/officeDocument/2006/relationships/hyperlink" Target="https://portal.3gpp.org/desktopmodules/WorkItem/WorkItemDetails.aspx?workitemId=750067" TargetMode="External" Id="R196016a3f2fe4d16" /><Relationship Type="http://schemas.openxmlformats.org/officeDocument/2006/relationships/hyperlink" Target="https://www.3gpp.org/ftp/TSG_RAN/WG4_Radio/TSGR4_84Bis/Docs/R4-1711844.zip" TargetMode="External" Id="Rb08d57919e9c4ee1" /><Relationship Type="http://schemas.openxmlformats.org/officeDocument/2006/relationships/hyperlink" Target="https://webapp.etsi.org/teldir/ListPersDetails.asp?PersId=66120" TargetMode="External" Id="Rda4c3433d07b4cdc" /><Relationship Type="http://schemas.openxmlformats.org/officeDocument/2006/relationships/hyperlink" Target="https://portal.3gpp.org/ngppapp/CreateTdoc.aspx?mode=view&amp;contributionId=828725" TargetMode="External" Id="R6ba1bec5215c485d" /><Relationship Type="http://schemas.openxmlformats.org/officeDocument/2006/relationships/hyperlink" Target="https://portal.3gpp.org/desktopmodules/WorkItem/WorkItemDetails.aspx?workitemId=750067" TargetMode="External" Id="Ree3c76d0a6594ac3" /><Relationship Type="http://schemas.openxmlformats.org/officeDocument/2006/relationships/hyperlink" Target="https://webapp.etsi.org/teldir/ListPersDetails.asp?PersId=66120" TargetMode="External" Id="R8b7b2d1af69a483e" /><Relationship Type="http://schemas.openxmlformats.org/officeDocument/2006/relationships/hyperlink" Target="https://portal.3gpp.org/ngppapp/CreateTdoc.aspx?mode=view&amp;contributionId=830735" TargetMode="External" Id="Ra34a529e1d8a4060" /><Relationship Type="http://schemas.openxmlformats.org/officeDocument/2006/relationships/hyperlink" Target="https://portal.3gpp.org/desktopmodules/Release/ReleaseDetails.aspx?releaseId=190" TargetMode="External" Id="R47c3476492ff4f7f" /><Relationship Type="http://schemas.openxmlformats.org/officeDocument/2006/relationships/hyperlink" Target="https://portal.3gpp.org/desktopmodules/Specifications/SpecificationDetails.aspx?specificationId=3304" TargetMode="External" Id="R545fd1b096474f2e" /><Relationship Type="http://schemas.openxmlformats.org/officeDocument/2006/relationships/hyperlink" Target="https://portal.3gpp.org/desktopmodules/WorkItem/WorkItemDetails.aspx?workitemId=750067" TargetMode="External" Id="R2f067f42029e40a7" /><Relationship Type="http://schemas.openxmlformats.org/officeDocument/2006/relationships/hyperlink" Target="https://www.3gpp.org/ftp/TSG_RAN/WG4_Radio/TSGR4_84Bis/Docs/R4-1711846.zip" TargetMode="External" Id="Rdd642c249a1d4855" /><Relationship Type="http://schemas.openxmlformats.org/officeDocument/2006/relationships/hyperlink" Target="https://webapp.etsi.org/teldir/ListPersDetails.asp?PersId=66120" TargetMode="External" Id="R440b5725b0f74e69" /><Relationship Type="http://schemas.openxmlformats.org/officeDocument/2006/relationships/hyperlink" Target="https://www.3gpp.org/ftp/TSG_RAN/WG4_Radio/TSGR4_84Bis/Docs/R4-1711847.zip" TargetMode="External" Id="R3c412d8ef040441c" /><Relationship Type="http://schemas.openxmlformats.org/officeDocument/2006/relationships/hyperlink" Target="https://webapp.etsi.org/teldir/ListPersDetails.asp?PersId=66120" TargetMode="External" Id="Rb7eefa04de684741" /><Relationship Type="http://schemas.openxmlformats.org/officeDocument/2006/relationships/hyperlink" Target="https://portal.3gpp.org/ngppapp/CreateTdoc.aspx?mode=view&amp;contributionId=828708" TargetMode="External" Id="R24b9e63311004322" /><Relationship Type="http://schemas.openxmlformats.org/officeDocument/2006/relationships/hyperlink" Target="https://portal.3gpp.org/desktopmodules/WorkItem/WorkItemDetails.aspx?workitemId=750067" TargetMode="External" Id="Raa3056fc528d4614" /><Relationship Type="http://schemas.openxmlformats.org/officeDocument/2006/relationships/hyperlink" Target="https://www.3gpp.org/ftp/TSG_RAN/WG4_Radio/TSGR4_84Bis/Docs/R4-1711848.zip" TargetMode="External" Id="R2fb6ec95ad82403e" /><Relationship Type="http://schemas.openxmlformats.org/officeDocument/2006/relationships/hyperlink" Target="https://webapp.etsi.org/teldir/ListPersDetails.asp?PersId=66120" TargetMode="External" Id="Raf53f355069e4835" /><Relationship Type="http://schemas.openxmlformats.org/officeDocument/2006/relationships/hyperlink" Target="https://portal.3gpp.org/ngppapp/CreateTdoc.aspx?mode=view&amp;contributionId=828709" TargetMode="External" Id="R321088aa14384012" /><Relationship Type="http://schemas.openxmlformats.org/officeDocument/2006/relationships/hyperlink" Target="https://portal.3gpp.org/ngppapp/CreateTdoc.aspx?mode=view&amp;contributionId=835611" TargetMode="External" Id="Re690cb4e1a87470a" /><Relationship Type="http://schemas.openxmlformats.org/officeDocument/2006/relationships/hyperlink" Target="https://portal.3gpp.org/desktopmodules/WorkItem/WorkItemDetails.aspx?workitemId=750067" TargetMode="External" Id="Rfbc07130866c4bb1" /><Relationship Type="http://schemas.openxmlformats.org/officeDocument/2006/relationships/hyperlink" Target="https://www.3gpp.org/ftp/TSG_RAN/WG4_Radio/TSGR4_84Bis/Docs/R4-1711849.zip" TargetMode="External" Id="R29c0624a565447aa" /><Relationship Type="http://schemas.openxmlformats.org/officeDocument/2006/relationships/hyperlink" Target="https://webapp.etsi.org/teldir/ListPersDetails.asp?PersId=66120" TargetMode="External" Id="R8a6587e084ec4f7f" /><Relationship Type="http://schemas.openxmlformats.org/officeDocument/2006/relationships/hyperlink" Target="https://portal.3gpp.org/ngppapp/CreateTdoc.aspx?mode=view&amp;contributionId=830251" TargetMode="External" Id="R1c2c2df09cbc4b20" /><Relationship Type="http://schemas.openxmlformats.org/officeDocument/2006/relationships/hyperlink" Target="https://portal.3gpp.org/ngppapp/CreateTdoc.aspx?mode=view&amp;contributionId=835631" TargetMode="External" Id="Re25a9cb6ded3444b" /><Relationship Type="http://schemas.openxmlformats.org/officeDocument/2006/relationships/hyperlink" Target="https://portal.3gpp.org/desktopmodules/WorkItem/WorkItemDetails.aspx?workitemId=750067" TargetMode="External" Id="R4db8556547fe4b45" /><Relationship Type="http://schemas.openxmlformats.org/officeDocument/2006/relationships/hyperlink" Target="https://www.3gpp.org/ftp/TSG_RAN/WG4_Radio/TSGR4_84Bis/Docs/R4-1711850.zip" TargetMode="External" Id="R581dcf21146b4d74" /><Relationship Type="http://schemas.openxmlformats.org/officeDocument/2006/relationships/hyperlink" Target="https://webapp.etsi.org/teldir/ListPersDetails.asp?PersId=66120" TargetMode="External" Id="R7842bf53faf2412c" /><Relationship Type="http://schemas.openxmlformats.org/officeDocument/2006/relationships/hyperlink" Target="https://portal.3gpp.org/ngppapp/CreateTdoc.aspx?mode=view&amp;contributionId=830308" TargetMode="External" Id="R72783032708840b5" /><Relationship Type="http://schemas.openxmlformats.org/officeDocument/2006/relationships/hyperlink" Target="https://portal.3gpp.org/ngppapp/CreateTdoc.aspx?mode=view&amp;contributionId=835609" TargetMode="External" Id="R686e663f0f644287" /><Relationship Type="http://schemas.openxmlformats.org/officeDocument/2006/relationships/hyperlink" Target="https://portal.3gpp.org/desktopmodules/WorkItem/WorkItemDetails.aspx?workitemId=750067" TargetMode="External" Id="R68b6da2fe5ad48b0" /><Relationship Type="http://schemas.openxmlformats.org/officeDocument/2006/relationships/hyperlink" Target="https://www.3gpp.org/ftp/TSG_RAN/WG4_Radio/TSGR4_84Bis/Docs/R4-1711851.zip" TargetMode="External" Id="R0d1b823f3a634151" /><Relationship Type="http://schemas.openxmlformats.org/officeDocument/2006/relationships/hyperlink" Target="https://webapp.etsi.org/teldir/ListPersDetails.asp?PersId=66120" TargetMode="External" Id="R57574ea1210c41db" /><Relationship Type="http://schemas.openxmlformats.org/officeDocument/2006/relationships/hyperlink" Target="https://www.3gpp.org/ftp/TSG_RAN/WG4_Radio/TSGR4_84Bis/Docs/R4-1711852.zip" TargetMode="External" Id="Raf8af170fecb42b5" /><Relationship Type="http://schemas.openxmlformats.org/officeDocument/2006/relationships/hyperlink" Target="https://webapp.etsi.org/teldir/ListPersDetails.asp?PersId=66120" TargetMode="External" Id="Raa47a39109b34dd7" /><Relationship Type="http://schemas.openxmlformats.org/officeDocument/2006/relationships/hyperlink" Target="https://www.3gpp.org/ftp/TSG_RAN/WG4_Radio/TSGR4_84Bis/Docs/R4-1711853.zip" TargetMode="External" Id="Rbd730705ac7740be" /><Relationship Type="http://schemas.openxmlformats.org/officeDocument/2006/relationships/hyperlink" Target="https://webapp.etsi.org/teldir/ListPersDetails.asp?PersId=66120" TargetMode="External" Id="R8c16a43a088e437e" /><Relationship Type="http://schemas.openxmlformats.org/officeDocument/2006/relationships/hyperlink" Target="https://portal.3gpp.org/ngppapp/CreateTdoc.aspx?mode=view&amp;contributionId=835443" TargetMode="External" Id="Rc1980480c9d5451f" /><Relationship Type="http://schemas.openxmlformats.org/officeDocument/2006/relationships/hyperlink" Target="https://portal.3gpp.org/desktopmodules/WorkItem/WorkItemDetails.aspx?workitemId=710174" TargetMode="External" Id="R66896838b2144e6f" /><Relationship Type="http://schemas.openxmlformats.org/officeDocument/2006/relationships/hyperlink" Target="https://www.3gpp.org/ftp/TSG_RAN/WG4_Radio/TSGR4_84Bis/Docs/R4-1711854.zip" TargetMode="External" Id="R92d6e3e7c9a84d44" /><Relationship Type="http://schemas.openxmlformats.org/officeDocument/2006/relationships/hyperlink" Target="https://webapp.etsi.org/teldir/ListPersDetails.asp?PersId=66120" TargetMode="External" Id="Ra0263b8dbb414761" /><Relationship Type="http://schemas.openxmlformats.org/officeDocument/2006/relationships/hyperlink" Target="https://portal.3gpp.org/ngppapp/CreateTdoc.aspx?mode=view&amp;contributionId=835451" TargetMode="External" Id="Rc9ee6c2c5db04679" /><Relationship Type="http://schemas.openxmlformats.org/officeDocument/2006/relationships/hyperlink" Target="https://www.3gpp.org/ftp/TSG_RAN/WG4_Radio/TSGR4_84Bis/Docs/R4-1711855.zip" TargetMode="External" Id="R08e7a063e98544f4" /><Relationship Type="http://schemas.openxmlformats.org/officeDocument/2006/relationships/hyperlink" Target="https://webapp.etsi.org/teldir/ListPersDetails.asp?PersId=66120" TargetMode="External" Id="Rb680b857f44a4e0e" /><Relationship Type="http://schemas.openxmlformats.org/officeDocument/2006/relationships/hyperlink" Target="https://portal.3gpp.org/ngppapp/CreateTdoc.aspx?mode=view&amp;contributionId=831234" TargetMode="External" Id="R6ae5078491cb4c59" /><Relationship Type="http://schemas.openxmlformats.org/officeDocument/2006/relationships/hyperlink" Target="https://portal.3gpp.org/desktopmodules/Release/ReleaseDetails.aspx?releaseId=190" TargetMode="External" Id="R873d8a6086f14cad" /><Relationship Type="http://schemas.openxmlformats.org/officeDocument/2006/relationships/hyperlink" Target="https://portal.3gpp.org/desktopmodules/Specifications/SpecificationDetails.aspx?specificationId=3131" TargetMode="External" Id="R24e6958b9af24acd" /><Relationship Type="http://schemas.openxmlformats.org/officeDocument/2006/relationships/hyperlink" Target="https://portal.3gpp.org/desktopmodules/WorkItem/WorkItemDetails.aspx?workitemId=710174" TargetMode="External" Id="R4c6eaf91210b47ac" /><Relationship Type="http://schemas.openxmlformats.org/officeDocument/2006/relationships/hyperlink" Target="https://www.3gpp.org/ftp/TSG_RAN/WG4_Radio/TSGR4_84Bis/Docs/R4-1711856.zip" TargetMode="External" Id="R927aab234a1f4522" /><Relationship Type="http://schemas.openxmlformats.org/officeDocument/2006/relationships/hyperlink" Target="https://webapp.etsi.org/teldir/ListPersDetails.asp?PersId=66120" TargetMode="External" Id="Ra262487e00ad4f4c" /><Relationship Type="http://schemas.openxmlformats.org/officeDocument/2006/relationships/hyperlink" Target="https://portal.3gpp.org/ngppapp/CreateTdoc.aspx?mode=view&amp;contributionId=831235" TargetMode="External" Id="R93a1c313cfa34758" /><Relationship Type="http://schemas.openxmlformats.org/officeDocument/2006/relationships/hyperlink" Target="https://portal.3gpp.org/desktopmodules/WorkItem/WorkItemDetails.aspx?workitemId=710174" TargetMode="External" Id="Rc629ab0dc8e24072" /><Relationship Type="http://schemas.openxmlformats.org/officeDocument/2006/relationships/hyperlink" Target="https://www.3gpp.org/ftp/TSG_RAN/WG4_Radio/TSGR4_84Bis/Docs/R4-1711857.zip" TargetMode="External" Id="R3b228b0c09744f0e" /><Relationship Type="http://schemas.openxmlformats.org/officeDocument/2006/relationships/hyperlink" Target="https://webapp.etsi.org/teldir/ListPersDetails.asp?PersId=66120" TargetMode="External" Id="R0593f110cd7f4967" /><Relationship Type="http://schemas.openxmlformats.org/officeDocument/2006/relationships/hyperlink" Target="https://portal.3gpp.org/ngppapp/CreateTdoc.aspx?mode=view&amp;contributionId=835450" TargetMode="External" Id="R05d6f7d851c74e51" /><Relationship Type="http://schemas.openxmlformats.org/officeDocument/2006/relationships/hyperlink" Target="https://portal.3gpp.org/ngppapp/CreateTdoc.aspx?mode=view&amp;contributionId=835517" TargetMode="External" Id="Rebd0fc251f484e12" /><Relationship Type="http://schemas.openxmlformats.org/officeDocument/2006/relationships/hyperlink" Target="https://portal.3gpp.org/desktopmodules/Release/ReleaseDetails.aspx?releaseId=190" TargetMode="External" Id="R2d27167bb93545bb" /><Relationship Type="http://schemas.openxmlformats.org/officeDocument/2006/relationships/hyperlink" Target="https://portal.3gpp.org/desktopmodules/Specifications/SpecificationDetails.aspx?specificationId=3131" TargetMode="External" Id="R83110a2e66cf4b2f" /><Relationship Type="http://schemas.openxmlformats.org/officeDocument/2006/relationships/hyperlink" Target="https://portal.3gpp.org/desktopmodules/WorkItem/WorkItemDetails.aspx?workitemId=710174" TargetMode="External" Id="R4e3cf4883f5e42fa" /><Relationship Type="http://schemas.openxmlformats.org/officeDocument/2006/relationships/hyperlink" Target="https://www.3gpp.org/ftp/TSG_RAN/WG4_Radio/TSGR4_84Bis/Docs/R4-1711858.zip" TargetMode="External" Id="R4edc8d28e5494119" /><Relationship Type="http://schemas.openxmlformats.org/officeDocument/2006/relationships/hyperlink" Target="https://webapp.etsi.org/teldir/ListPersDetails.asp?PersId=66120" TargetMode="External" Id="R7fcd7b4b9d0e4048" /><Relationship Type="http://schemas.openxmlformats.org/officeDocument/2006/relationships/hyperlink" Target="https://portal.3gpp.org/ngppapp/CreateTdoc.aspx?mode=view&amp;contributionId=835445" TargetMode="External" Id="Ra1921f78e55945d7" /><Relationship Type="http://schemas.openxmlformats.org/officeDocument/2006/relationships/hyperlink" Target="https://portal.3gpp.org/desktopmodules/Release/ReleaseDetails.aspx?releaseId=190" TargetMode="External" Id="Re895c5dace4a462e" /><Relationship Type="http://schemas.openxmlformats.org/officeDocument/2006/relationships/hyperlink" Target="https://portal.3gpp.org/desktopmodules/WorkItem/WorkItemDetails.aspx?workitemId=710174" TargetMode="External" Id="Rcfb88893493f4c1a" /><Relationship Type="http://schemas.openxmlformats.org/officeDocument/2006/relationships/hyperlink" Target="https://www.3gpp.org/ftp/TSG_RAN/WG4_Radio/TSGR4_84Bis/Docs/R4-1711859.zip" TargetMode="External" Id="R6764a1e4b7ce4942" /><Relationship Type="http://schemas.openxmlformats.org/officeDocument/2006/relationships/hyperlink" Target="https://webapp.etsi.org/teldir/ListPersDetails.asp?PersId=66120" TargetMode="External" Id="R27eaee4fdae744d3" /><Relationship Type="http://schemas.openxmlformats.org/officeDocument/2006/relationships/hyperlink" Target="https://portal.3gpp.org/desktopmodules/Release/ReleaseDetails.aspx?releaseId=190" TargetMode="External" Id="Rf998861fd8dc41b6" /><Relationship Type="http://schemas.openxmlformats.org/officeDocument/2006/relationships/hyperlink" Target="https://portal.3gpp.org/desktopmodules/WorkItem/WorkItemDetails.aspx?workitemId=750067" TargetMode="External" Id="Rb1a1b260cbcb4ed9" /><Relationship Type="http://schemas.openxmlformats.org/officeDocument/2006/relationships/hyperlink" Target="https://www.3gpp.org/ftp/TSG_RAN/WG4_Radio/TSGR4_84Bis/Docs/R4-1711860.zip" TargetMode="External" Id="R72d430c251944ca4" /><Relationship Type="http://schemas.openxmlformats.org/officeDocument/2006/relationships/hyperlink" Target="https://webapp.etsi.org/teldir/ListPersDetails.asp?PersId=66120" TargetMode="External" Id="Ra23e840bb5fb437c" /><Relationship Type="http://schemas.openxmlformats.org/officeDocument/2006/relationships/hyperlink" Target="https://www.3gpp.org/ftp/TSG_RAN/WG4_Radio/TSGR4_84Bis/Docs/R4-1711861.zip" TargetMode="External" Id="R0da642f83c6f4834" /><Relationship Type="http://schemas.openxmlformats.org/officeDocument/2006/relationships/hyperlink" Target="https://webapp.etsi.org/teldir/ListPersDetails.asp?PersId=66120" TargetMode="External" Id="Rf7c5ef1e227a48a9" /><Relationship Type="http://schemas.openxmlformats.org/officeDocument/2006/relationships/hyperlink" Target="https://portal.3gpp.org/ngppapp/CreateTdoc.aspx?mode=view&amp;contributionId=835392" TargetMode="External" Id="R10f182782f574ee6" /><Relationship Type="http://schemas.openxmlformats.org/officeDocument/2006/relationships/hyperlink" Target="https://www.3gpp.org/ftp/TSG_RAN/WG4_Radio/TSGR4_84Bis/Docs/R4-1711862.zip" TargetMode="External" Id="R0f6884f740304a5e" /><Relationship Type="http://schemas.openxmlformats.org/officeDocument/2006/relationships/hyperlink" Target="https://webapp.etsi.org/teldir/ListPersDetails.asp?PersId=66120" TargetMode="External" Id="Reb6ef1304b4a4b14" /><Relationship Type="http://schemas.openxmlformats.org/officeDocument/2006/relationships/hyperlink" Target="https://portal.3gpp.org/ngppapp/CreateTdoc.aspx?mode=view&amp;contributionId=835512" TargetMode="External" Id="R9d9c05de592f4ba3" /><Relationship Type="http://schemas.openxmlformats.org/officeDocument/2006/relationships/hyperlink" Target="https://portal.3gpp.org/desktopmodules/Release/ReleaseDetails.aspx?releaseId=190" TargetMode="External" Id="Rbf98200278c64cb8" /><Relationship Type="http://schemas.openxmlformats.org/officeDocument/2006/relationships/hyperlink" Target="https://portal.3gpp.org/desktopmodules/Specifications/SpecificationDetails.aspx?specificationId=3131" TargetMode="External" Id="R8170b0e290934066" /><Relationship Type="http://schemas.openxmlformats.org/officeDocument/2006/relationships/hyperlink" Target="https://portal.3gpp.org/desktopmodules/WorkItem/WorkItemDetails.aspx?workitemId=710174" TargetMode="External" Id="Raf787ad688c24767" /><Relationship Type="http://schemas.openxmlformats.org/officeDocument/2006/relationships/hyperlink" Target="https://www.3gpp.org/ftp/TSG_RAN/WG4_Radio/TSGR4_84Bis/Docs/R4-1711863.zip" TargetMode="External" Id="R113fb805f2b147ea" /><Relationship Type="http://schemas.openxmlformats.org/officeDocument/2006/relationships/hyperlink" Target="https://webapp.etsi.org/teldir/ListPersDetails.asp?PersId=66120" TargetMode="External" Id="Rc7b24b0a5f4f40bd" /><Relationship Type="http://schemas.openxmlformats.org/officeDocument/2006/relationships/hyperlink" Target="https://portal.3gpp.org/ngppapp/CreateTdoc.aspx?mode=view&amp;contributionId=835385" TargetMode="External" Id="R7aa0df26cb644134" /><Relationship Type="http://schemas.openxmlformats.org/officeDocument/2006/relationships/hyperlink" Target="https://portal.3gpp.org/desktopmodules/Release/ReleaseDetails.aspx?releaseId=190" TargetMode="External" Id="Re64b8d30b5a746cf" /><Relationship Type="http://schemas.openxmlformats.org/officeDocument/2006/relationships/hyperlink" Target="https://portal.3gpp.org/desktopmodules/Specifications/SpecificationDetails.aspx?specificationId=3359" TargetMode="External" Id="R7be57e0e8c884c8a" /><Relationship Type="http://schemas.openxmlformats.org/officeDocument/2006/relationships/hyperlink" Target="https://portal.3gpp.org/desktopmodules/WorkItem/WorkItemDetails.aspx?workitemId=750067" TargetMode="External" Id="Rf247fd9eee9242b8" /><Relationship Type="http://schemas.openxmlformats.org/officeDocument/2006/relationships/hyperlink" Target="https://www.3gpp.org/ftp/TSG_RAN/WG4_Radio/TSGR4_84Bis/Docs/R4-1711864.zip" TargetMode="External" Id="R70416b858a2c4d4b" /><Relationship Type="http://schemas.openxmlformats.org/officeDocument/2006/relationships/hyperlink" Target="https://webapp.etsi.org/teldir/ListPersDetails.asp?PersId=66120" TargetMode="External" Id="Rc234f042ef0d4051" /><Relationship Type="http://schemas.openxmlformats.org/officeDocument/2006/relationships/hyperlink" Target="https://www.3gpp.org/ftp/TSG_RAN/WG4_Radio/TSGR4_84Bis/Docs/R4-1711865.zip" TargetMode="External" Id="Raa848ee99ada4a2f" /><Relationship Type="http://schemas.openxmlformats.org/officeDocument/2006/relationships/hyperlink" Target="https://webapp.etsi.org/teldir/ListPersDetails.asp?PersId=66120" TargetMode="External" Id="Rf22c588cb06741a2" /><Relationship Type="http://schemas.openxmlformats.org/officeDocument/2006/relationships/hyperlink" Target="https://portal.3gpp.org/ngppapp/CreateTdoc.aspx?mode=view&amp;contributionId=831068" TargetMode="External" Id="Rbf418ea450ed4691" /><Relationship Type="http://schemas.openxmlformats.org/officeDocument/2006/relationships/hyperlink" Target="https://portal.3gpp.org/desktopmodules/Release/ReleaseDetails.aspx?releaseId=189" TargetMode="External" Id="R564adfe7e2a34c07" /><Relationship Type="http://schemas.openxmlformats.org/officeDocument/2006/relationships/hyperlink" Target="https://portal.3gpp.org/desktopmodules/Specifications/SpecificationDetails.aspx?specificationId=2411" TargetMode="External" Id="R79a9dbf2087c4aa8" /><Relationship Type="http://schemas.openxmlformats.org/officeDocument/2006/relationships/hyperlink" Target="https://portal.3gpp.org/desktopmodules/WorkItem/WorkItemDetails.aspx?workitemId=710277" TargetMode="External" Id="R31d2cc6fdaac4b1a" /><Relationship Type="http://schemas.openxmlformats.org/officeDocument/2006/relationships/hyperlink" Target="https://www.3gpp.org/ftp/TSG_RAN/WG4_Radio/TSGR4_84Bis/Docs/R4-1711866.zip" TargetMode="External" Id="Rc4a6271474c149bc" /><Relationship Type="http://schemas.openxmlformats.org/officeDocument/2006/relationships/hyperlink" Target="https://webapp.etsi.org/teldir/ListPersDetails.asp?PersId=66120" TargetMode="External" Id="R1af29fc669a5449a" /><Relationship Type="http://schemas.openxmlformats.org/officeDocument/2006/relationships/hyperlink" Target="https://portal.3gpp.org/ngppapp/CreateTdoc.aspx?mode=view&amp;contributionId=831084" TargetMode="External" Id="R57876efc9226420e" /><Relationship Type="http://schemas.openxmlformats.org/officeDocument/2006/relationships/hyperlink" Target="https://portal.3gpp.org/desktopmodules/Release/ReleaseDetails.aspx?releaseId=189" TargetMode="External" Id="R4b84056cffa744fc" /><Relationship Type="http://schemas.openxmlformats.org/officeDocument/2006/relationships/hyperlink" Target="https://portal.3gpp.org/desktopmodules/Specifications/SpecificationDetails.aspx?specificationId=2411" TargetMode="External" Id="Rd045b240cc6747e2" /><Relationship Type="http://schemas.openxmlformats.org/officeDocument/2006/relationships/hyperlink" Target="https://portal.3gpp.org/desktopmodules/WorkItem/WorkItemDetails.aspx?workitemId=710277" TargetMode="External" Id="R37b7e164c31f4bb4" /><Relationship Type="http://schemas.openxmlformats.org/officeDocument/2006/relationships/hyperlink" Target="https://webapp.etsi.org/teldir/ListPersDetails.asp?PersId=66120" TargetMode="External" Id="Rbe7b8c7b18b948d7" /><Relationship Type="http://schemas.openxmlformats.org/officeDocument/2006/relationships/hyperlink" Target="https://portal.3gpp.org/ngppapp/CreateTdoc.aspx?mode=view&amp;contributionId=831504" TargetMode="External" Id="Ra40ae7f39d964fa9" /><Relationship Type="http://schemas.openxmlformats.org/officeDocument/2006/relationships/hyperlink" Target="https://www.3gpp.org/ftp/TSG_RAN/WG4_Radio/TSGR4_84Bis/Docs/R4-1711868.zip" TargetMode="External" Id="R72224e70fe804f1a" /><Relationship Type="http://schemas.openxmlformats.org/officeDocument/2006/relationships/hyperlink" Target="https://webapp.etsi.org/teldir/ListPersDetails.asp?PersId=66120" TargetMode="External" Id="Rf18e561516ec4049" /><Relationship Type="http://schemas.openxmlformats.org/officeDocument/2006/relationships/hyperlink" Target="https://www.3gpp.org/ftp/TSG_RAN/WG4_Radio/TSGR4_84Bis/Docs/R4-1711869.zip" TargetMode="External" Id="R642628e056564e4f" /><Relationship Type="http://schemas.openxmlformats.org/officeDocument/2006/relationships/hyperlink" Target="https://webapp.etsi.org/teldir/ListPersDetails.asp?PersId=66120" TargetMode="External" Id="R68e9bcf778e94286" /><Relationship Type="http://schemas.openxmlformats.org/officeDocument/2006/relationships/hyperlink" Target="https://www.3gpp.org/ftp/TSG_RAN/WG4_Radio/TSGR4_84Bis/Docs/R4-1711870.zip" TargetMode="External" Id="R9f48869e44f94179" /><Relationship Type="http://schemas.openxmlformats.org/officeDocument/2006/relationships/hyperlink" Target="https://webapp.etsi.org/teldir/ListPersDetails.asp?PersId=66120" TargetMode="External" Id="Rf8bb8453b2784793" /><Relationship Type="http://schemas.openxmlformats.org/officeDocument/2006/relationships/hyperlink" Target="https://portal.3gpp.org/ngppapp/CreateTdoc.aspx?mode=view&amp;contributionId=829730" TargetMode="External" Id="Re15586f6beaf4ea1" /><Relationship Type="http://schemas.openxmlformats.org/officeDocument/2006/relationships/hyperlink" Target="https://portal.3gpp.org/desktopmodules/Release/ReleaseDetails.aspx?releaseId=190" TargetMode="External" Id="Rb16ddf0962b14b35" /><Relationship Type="http://schemas.openxmlformats.org/officeDocument/2006/relationships/hyperlink" Target="https://portal.3gpp.org/desktopmodules/Specifications/SpecificationDetails.aspx?specificationId=2420" TargetMode="External" Id="R9c35b0dbb31c4fe8" /><Relationship Type="http://schemas.openxmlformats.org/officeDocument/2006/relationships/hyperlink" Target="https://portal.3gpp.org/desktopmodules/WorkItem/WorkItemDetails.aspx?workitemId=720093" TargetMode="External" Id="Rd137bebe99ad4116" /><Relationship Type="http://schemas.openxmlformats.org/officeDocument/2006/relationships/hyperlink" Target="https://www.3gpp.org/ftp/TSG_RAN/WG4_Radio/TSGR4_84Bis/Docs/R4-1711871.zip" TargetMode="External" Id="Rc896ed964ed942bd" /><Relationship Type="http://schemas.openxmlformats.org/officeDocument/2006/relationships/hyperlink" Target="https://webapp.etsi.org/teldir/ListPersDetails.asp?PersId=66120" TargetMode="External" Id="Rf9f66c70ed4148dd" /><Relationship Type="http://schemas.openxmlformats.org/officeDocument/2006/relationships/hyperlink" Target="https://portal.3gpp.org/ngppapp/CreateTdoc.aspx?mode=view&amp;contributionId=829756" TargetMode="External" Id="R85d1b0115e8345ab" /><Relationship Type="http://schemas.openxmlformats.org/officeDocument/2006/relationships/hyperlink" Target="https://portal.3gpp.org/desktopmodules/Release/ReleaseDetails.aspx?releaseId=189" TargetMode="External" Id="R2860d1d0c8f94f82" /><Relationship Type="http://schemas.openxmlformats.org/officeDocument/2006/relationships/hyperlink" Target="https://portal.3gpp.org/desktopmodules/Specifications/SpecificationDetails.aspx?specificationId=2420" TargetMode="External" Id="Rce58ef4dd6d14f5d" /><Relationship Type="http://schemas.openxmlformats.org/officeDocument/2006/relationships/hyperlink" Target="https://portal.3gpp.org/desktopmodules/WorkItem/WorkItemDetails.aspx?workitemId=720293" TargetMode="External" Id="R9e94dd1fb99547be" /><Relationship Type="http://schemas.openxmlformats.org/officeDocument/2006/relationships/hyperlink" Target="https://www.3gpp.org/ftp/TSG_RAN/WG4_Radio/TSGR4_84Bis/Docs/R4-1711872.zip" TargetMode="External" Id="Rab06a3bc8cf94424" /><Relationship Type="http://schemas.openxmlformats.org/officeDocument/2006/relationships/hyperlink" Target="https://webapp.etsi.org/teldir/ListPersDetails.asp?PersId=66120" TargetMode="External" Id="R77400d656b1441e9" /><Relationship Type="http://schemas.openxmlformats.org/officeDocument/2006/relationships/hyperlink" Target="https://portal.3gpp.org/ngppapp/CreateTdoc.aspx?mode=view&amp;contributionId=829757" TargetMode="External" Id="R18658438c1b94165" /><Relationship Type="http://schemas.openxmlformats.org/officeDocument/2006/relationships/hyperlink" Target="https://portal.3gpp.org/desktopmodules/Release/ReleaseDetails.aspx?releaseId=189" TargetMode="External" Id="R033193f9a0ed4ecc" /><Relationship Type="http://schemas.openxmlformats.org/officeDocument/2006/relationships/hyperlink" Target="https://portal.3gpp.org/desktopmodules/Specifications/SpecificationDetails.aspx?specificationId=2420" TargetMode="External" Id="R0e5de3a1bdbe449b" /><Relationship Type="http://schemas.openxmlformats.org/officeDocument/2006/relationships/hyperlink" Target="https://portal.3gpp.org/desktopmodules/WorkItem/WorkItemDetails.aspx?workitemId=720293" TargetMode="External" Id="Rb5f93f650c664678" /><Relationship Type="http://schemas.openxmlformats.org/officeDocument/2006/relationships/hyperlink" Target="https://www.3gpp.org/ftp/TSG_RAN/WG4_Radio/TSGR4_84Bis/Docs/R4-1711873.zip" TargetMode="External" Id="Re289d53b762a4f57" /><Relationship Type="http://schemas.openxmlformats.org/officeDocument/2006/relationships/hyperlink" Target="https://webapp.etsi.org/teldir/ListPersDetails.asp?PersId=66120" TargetMode="External" Id="Rdcb83855bacc4260" /><Relationship Type="http://schemas.openxmlformats.org/officeDocument/2006/relationships/hyperlink" Target="https://portal.3gpp.org/ngppapp/CreateTdoc.aspx?mode=view&amp;contributionId=829750" TargetMode="External" Id="R44723cc41db148fd" /><Relationship Type="http://schemas.openxmlformats.org/officeDocument/2006/relationships/hyperlink" Target="https://portal.3gpp.org/desktopmodules/Release/ReleaseDetails.aspx?releaseId=189" TargetMode="External" Id="Rc00d7b542a314619" /><Relationship Type="http://schemas.openxmlformats.org/officeDocument/2006/relationships/hyperlink" Target="https://portal.3gpp.org/desktopmodules/Specifications/SpecificationDetails.aspx?specificationId=2420" TargetMode="External" Id="Rf565ba5e4f8b4bb2" /><Relationship Type="http://schemas.openxmlformats.org/officeDocument/2006/relationships/hyperlink" Target="https://portal.3gpp.org/desktopmodules/WorkItem/WorkItemDetails.aspx?workitemId=720293" TargetMode="External" Id="R1bacf83911e0429c" /><Relationship Type="http://schemas.openxmlformats.org/officeDocument/2006/relationships/hyperlink" Target="https://www.3gpp.org/ftp/TSG_RAN/WG4_Radio/TSGR4_84Bis/Docs/R4-1711874.zip" TargetMode="External" Id="R38998910ad1b4a56" /><Relationship Type="http://schemas.openxmlformats.org/officeDocument/2006/relationships/hyperlink" Target="https://webapp.etsi.org/teldir/ListPersDetails.asp?PersId=66120" TargetMode="External" Id="R3df58c48ea96481e" /><Relationship Type="http://schemas.openxmlformats.org/officeDocument/2006/relationships/hyperlink" Target="https://portal.3gpp.org/ngppapp/CreateTdoc.aspx?mode=view&amp;contributionId=829751" TargetMode="External" Id="R05b9ffb8c1cc423e" /><Relationship Type="http://schemas.openxmlformats.org/officeDocument/2006/relationships/hyperlink" Target="https://portal.3gpp.org/desktopmodules/Release/ReleaseDetails.aspx?releaseId=189" TargetMode="External" Id="Rd75c81a340b047e3" /><Relationship Type="http://schemas.openxmlformats.org/officeDocument/2006/relationships/hyperlink" Target="https://portal.3gpp.org/desktopmodules/Specifications/SpecificationDetails.aspx?specificationId=2420" TargetMode="External" Id="Rccc3dd03922741e3" /><Relationship Type="http://schemas.openxmlformats.org/officeDocument/2006/relationships/hyperlink" Target="https://portal.3gpp.org/desktopmodules/WorkItem/WorkItemDetails.aspx?workitemId=720293" TargetMode="External" Id="Rd3fa205dac4941d6" /><Relationship Type="http://schemas.openxmlformats.org/officeDocument/2006/relationships/hyperlink" Target="https://www.3gpp.org/ftp/TSG_RAN/WG4_Radio/TSGR4_84Bis/Docs/R4-1711875.zip" TargetMode="External" Id="Rcbf3e683dabc4292" /><Relationship Type="http://schemas.openxmlformats.org/officeDocument/2006/relationships/hyperlink" Target="https://webapp.etsi.org/teldir/ListPersDetails.asp?PersId=66120" TargetMode="External" Id="R427f6e1ae77b4afb" /><Relationship Type="http://schemas.openxmlformats.org/officeDocument/2006/relationships/hyperlink" Target="https://www.3gpp.org/ftp/TSG_RAN/WG4_Radio/TSGR4_84Bis/Docs/R4-1711876.zip" TargetMode="External" Id="R6c5ef66fe6924e1c" /><Relationship Type="http://schemas.openxmlformats.org/officeDocument/2006/relationships/hyperlink" Target="https://webapp.etsi.org/teldir/ListPersDetails.asp?PersId=66120" TargetMode="External" Id="Rbb192a411dc644bc" /><Relationship Type="http://schemas.openxmlformats.org/officeDocument/2006/relationships/hyperlink" Target="https://portal.3gpp.org/ngppapp/CreateTdoc.aspx?mode=view&amp;contributionId=828681" TargetMode="External" Id="R6e044b7431084ad4" /><Relationship Type="http://schemas.openxmlformats.org/officeDocument/2006/relationships/hyperlink" Target="https://portal.3gpp.org/ngppapp/CreateTdoc.aspx?mode=view&amp;contributionId=835596" TargetMode="External" Id="R522057cd19504d2f" /><Relationship Type="http://schemas.openxmlformats.org/officeDocument/2006/relationships/hyperlink" Target="https://portal.3gpp.org/desktopmodules/Release/ReleaseDetails.aspx?releaseId=189" TargetMode="External" Id="R10b1528fd7fc4772" /><Relationship Type="http://schemas.openxmlformats.org/officeDocument/2006/relationships/hyperlink" Target="https://portal.3gpp.org/desktopmodules/Specifications/SpecificationDetails.aspx?specificationId=2412" TargetMode="External" Id="Ra0aa27961bf34034" /><Relationship Type="http://schemas.openxmlformats.org/officeDocument/2006/relationships/hyperlink" Target="https://portal.3gpp.org/desktopmodules/WorkItem/WorkItemDetails.aspx?workitemId=700260" TargetMode="External" Id="R4e1f197a83a04ea1" /><Relationship Type="http://schemas.openxmlformats.org/officeDocument/2006/relationships/hyperlink" Target="https://www.3gpp.org/ftp/TSG_RAN/WG4_Radio/TSGR4_84Bis/Docs/R4-1711877.zip" TargetMode="External" Id="R1709466892994dbe" /><Relationship Type="http://schemas.openxmlformats.org/officeDocument/2006/relationships/hyperlink" Target="https://webapp.etsi.org/teldir/ListPersDetails.asp?PersId=66120" TargetMode="External" Id="Re0ab2bffc82c4052" /><Relationship Type="http://schemas.openxmlformats.org/officeDocument/2006/relationships/hyperlink" Target="https://portal.3gpp.org/ngppapp/CreateTdoc.aspx?mode=view&amp;contributionId=830194" TargetMode="External" Id="R65b99ec11c274bae" /><Relationship Type="http://schemas.openxmlformats.org/officeDocument/2006/relationships/hyperlink" Target="https://portal.3gpp.org/desktopmodules/Release/ReleaseDetails.aspx?releaseId=189" TargetMode="External" Id="Rcca155d4f3464c8a" /><Relationship Type="http://schemas.openxmlformats.org/officeDocument/2006/relationships/hyperlink" Target="https://portal.3gpp.org/desktopmodules/Specifications/SpecificationDetails.aspx?specificationId=2421" TargetMode="External" Id="R5b79f5cd907f4795" /><Relationship Type="http://schemas.openxmlformats.org/officeDocument/2006/relationships/hyperlink" Target="https://portal.3gpp.org/desktopmodules/WorkItem/WorkItemDetails.aspx?workitemId=700260" TargetMode="External" Id="R90d943fdb0a447df" /><Relationship Type="http://schemas.openxmlformats.org/officeDocument/2006/relationships/hyperlink" Target="https://www.3gpp.org/ftp/TSG_RAN/WG4_Radio/TSGR4_84Bis/Docs/R4-1711878.zip" TargetMode="External" Id="R94eda7a36668497e" /><Relationship Type="http://schemas.openxmlformats.org/officeDocument/2006/relationships/hyperlink" Target="https://webapp.etsi.org/teldir/ListPersDetails.asp?PersId=66120" TargetMode="External" Id="Rc877c32bdb844418" /><Relationship Type="http://schemas.openxmlformats.org/officeDocument/2006/relationships/hyperlink" Target="https://portal.3gpp.org/ngppapp/CreateTdoc.aspx?mode=view&amp;contributionId=835369" TargetMode="External" Id="R8fff0e89f3ef45f0" /><Relationship Type="http://schemas.openxmlformats.org/officeDocument/2006/relationships/hyperlink" Target="https://portal.3gpp.org/ngppapp/CreateTdoc.aspx?mode=view&amp;contributionId=835594" TargetMode="External" Id="R330e4a71ebfc48b6" /><Relationship Type="http://schemas.openxmlformats.org/officeDocument/2006/relationships/hyperlink" Target="https://portal.3gpp.org/desktopmodules/Release/ReleaseDetails.aspx?releaseId=190" TargetMode="External" Id="R1aa8919d935d4ba0" /><Relationship Type="http://schemas.openxmlformats.org/officeDocument/2006/relationships/hyperlink" Target="https://portal.3gpp.org/desktopmodules/Specifications/SpecificationDetails.aspx?specificationId=2420" TargetMode="External" Id="R97857653f35846c5" /><Relationship Type="http://schemas.openxmlformats.org/officeDocument/2006/relationships/hyperlink" Target="https://portal.3gpp.org/desktopmodules/WorkItem/WorkItemDetails.aspx?workitemId=750067" TargetMode="External" Id="R29e51248206245d3" /><Relationship Type="http://schemas.openxmlformats.org/officeDocument/2006/relationships/hyperlink" Target="https://www.3gpp.org/ftp/TSG_RAN/WG4_Radio/TSGR4_84Bis/Docs/R4-1711879.zip" TargetMode="External" Id="R887f584b101e46bd" /><Relationship Type="http://schemas.openxmlformats.org/officeDocument/2006/relationships/hyperlink" Target="https://webapp.etsi.org/teldir/ListPersDetails.asp?PersId=66120" TargetMode="External" Id="R115727ca95d24638" /><Relationship Type="http://schemas.openxmlformats.org/officeDocument/2006/relationships/hyperlink" Target="https://portal.3gpp.org/ngppapp/CreateTdoc.aspx?mode=view&amp;contributionId=831684" TargetMode="External" Id="R02fe46c2e06c42a2" /><Relationship Type="http://schemas.openxmlformats.org/officeDocument/2006/relationships/hyperlink" Target="https://portal.3gpp.org/desktopmodules/Release/ReleaseDetails.aspx?releaseId=190" TargetMode="External" Id="R8b5e8ec667574d70" /><Relationship Type="http://schemas.openxmlformats.org/officeDocument/2006/relationships/hyperlink" Target="https://portal.3gpp.org/desktopmodules/Specifications/SpecificationDetails.aspx?specificationId=2420" TargetMode="External" Id="R7b153d301eca4eb1" /><Relationship Type="http://schemas.openxmlformats.org/officeDocument/2006/relationships/hyperlink" Target="https://portal.3gpp.org/desktopmodules/WorkItem/WorkItemDetails.aspx?workitemId=750067" TargetMode="External" Id="R66c0b3762046479d" /><Relationship Type="http://schemas.openxmlformats.org/officeDocument/2006/relationships/hyperlink" Target="https://www.3gpp.org/ftp/TSG_RAN/WG4_Radio/TSGR4_84Bis/Docs/R4-1711880.zip" TargetMode="External" Id="Rcfeaab427c2a4554" /><Relationship Type="http://schemas.openxmlformats.org/officeDocument/2006/relationships/hyperlink" Target="https://webapp.etsi.org/teldir/ListPersDetails.asp?PersId=66120" TargetMode="External" Id="R4496673583e64a72" /><Relationship Type="http://schemas.openxmlformats.org/officeDocument/2006/relationships/hyperlink" Target="https://portal.3gpp.org/ngppapp/CreateTdoc.aspx?mode=view&amp;contributionId=835587" TargetMode="External" Id="Rb3aca90d07034702" /><Relationship Type="http://schemas.openxmlformats.org/officeDocument/2006/relationships/hyperlink" Target="https://www.3gpp.org/ftp/TSG_RAN/WG4_Radio/TSGR4_84Bis/Docs/R4-1711881.zip" TargetMode="External" Id="Re48d9d25d31942d3" /><Relationship Type="http://schemas.openxmlformats.org/officeDocument/2006/relationships/hyperlink" Target="https://webapp.etsi.org/teldir/ListPersDetails.asp?PersId=66120" TargetMode="External" Id="Raf302de804e24485" /><Relationship Type="http://schemas.openxmlformats.org/officeDocument/2006/relationships/hyperlink" Target="https://portal.3gpp.org/ngppapp/CreateTdoc.aspx?mode=view&amp;contributionId=831522" TargetMode="External" Id="R0dc6f2ea490e4ea6" /><Relationship Type="http://schemas.openxmlformats.org/officeDocument/2006/relationships/hyperlink" Target="https://portal.3gpp.org/desktopmodules/Release/ReleaseDetails.aspx?releaseId=190" TargetMode="External" Id="Rd90307cd713f4ba5" /><Relationship Type="http://schemas.openxmlformats.org/officeDocument/2006/relationships/hyperlink" Target="https://portal.3gpp.org/desktopmodules/Specifications/SpecificationDetails.aspx?specificationId=3204" TargetMode="External" Id="R06dd771b2ae747a6" /><Relationship Type="http://schemas.openxmlformats.org/officeDocument/2006/relationships/hyperlink" Target="https://portal.3gpp.org/desktopmodules/WorkItem/WorkItemDetails.aspx?workitemId=750067" TargetMode="External" Id="R314cc43ed26145c7" /><Relationship Type="http://schemas.openxmlformats.org/officeDocument/2006/relationships/hyperlink" Target="https://www.3gpp.org/ftp/TSG_RAN/WG4_Radio/TSGR4_84Bis/Docs/R4-1711882.zip" TargetMode="External" Id="R5975f0cc01e14404" /><Relationship Type="http://schemas.openxmlformats.org/officeDocument/2006/relationships/hyperlink" Target="https://webapp.etsi.org/teldir/ListPersDetails.asp?PersId=66120" TargetMode="External" Id="R22715310db5c4cde" /><Relationship Type="http://schemas.openxmlformats.org/officeDocument/2006/relationships/hyperlink" Target="https://portal.3gpp.org/ngppapp/CreateTdoc.aspx?mode=view&amp;contributionId=831523" TargetMode="External" Id="R5e49b7ce5617410f" /><Relationship Type="http://schemas.openxmlformats.org/officeDocument/2006/relationships/hyperlink" Target="https://portal.3gpp.org/desktopmodules/Release/ReleaseDetails.aspx?releaseId=190" TargetMode="External" Id="Rcd0d674bdcba4c0d" /><Relationship Type="http://schemas.openxmlformats.org/officeDocument/2006/relationships/hyperlink" Target="https://portal.3gpp.org/desktopmodules/Specifications/SpecificationDetails.aspx?specificationId=2420" TargetMode="External" Id="R9e9fc24e94804c6e" /><Relationship Type="http://schemas.openxmlformats.org/officeDocument/2006/relationships/hyperlink" Target="https://portal.3gpp.org/desktopmodules/WorkItem/WorkItemDetails.aspx?workitemId=750067" TargetMode="External" Id="R7955cc5155f24e46" /><Relationship Type="http://schemas.openxmlformats.org/officeDocument/2006/relationships/hyperlink" Target="https://www.3gpp.org/ftp/TSG_RAN/WG4_Radio/TSGR4_84Bis/Docs/R4-1711883.zip" TargetMode="External" Id="Rfb4dbc4d33e64e19" /><Relationship Type="http://schemas.openxmlformats.org/officeDocument/2006/relationships/hyperlink" Target="https://webapp.etsi.org/teldir/ListPersDetails.asp?PersId=66120" TargetMode="External" Id="R988357708dd24275" /><Relationship Type="http://schemas.openxmlformats.org/officeDocument/2006/relationships/hyperlink" Target="https://portal.3gpp.org/ngppapp/CreateTdoc.aspx?mode=view&amp;contributionId=831738" TargetMode="External" Id="R3836d6836ff04aaa" /><Relationship Type="http://schemas.openxmlformats.org/officeDocument/2006/relationships/hyperlink" Target="https://portal.3gpp.org/ngppapp/CreateTdoc.aspx?mode=view&amp;contributionId=835540" TargetMode="External" Id="Rac58db6253ee4b46" /><Relationship Type="http://schemas.openxmlformats.org/officeDocument/2006/relationships/hyperlink" Target="https://portal.3gpp.org/desktopmodules/Release/ReleaseDetails.aspx?releaseId=190" TargetMode="External" Id="R839ddbf29e2242be" /><Relationship Type="http://schemas.openxmlformats.org/officeDocument/2006/relationships/hyperlink" Target="https://portal.3gpp.org/desktopmodules/Specifications/SpecificationDetails.aspx?specificationId=2420" TargetMode="External" Id="R56f388364a784bac" /><Relationship Type="http://schemas.openxmlformats.org/officeDocument/2006/relationships/hyperlink" Target="https://portal.3gpp.org/desktopmodules/WorkItem/WorkItemDetails.aspx?workitemId=750067" TargetMode="External" Id="Rb2e2c0ef723d4a9a" /><Relationship Type="http://schemas.openxmlformats.org/officeDocument/2006/relationships/hyperlink" Target="https://www.3gpp.org/ftp/TSG_RAN/WG4_Radio/TSGR4_84Bis/Docs/R4-1711884.zip" TargetMode="External" Id="R7d5943ff3fb646be" /><Relationship Type="http://schemas.openxmlformats.org/officeDocument/2006/relationships/hyperlink" Target="https://webapp.etsi.org/teldir/ListPersDetails.asp?PersId=66120" TargetMode="External" Id="Reb55e045ca2649b7" /><Relationship Type="http://schemas.openxmlformats.org/officeDocument/2006/relationships/hyperlink" Target="https://portal.3gpp.org/ngppapp/CreateTdoc.aspx?mode=view&amp;contributionId=835349" TargetMode="External" Id="R474540964f3e4390" /><Relationship Type="http://schemas.openxmlformats.org/officeDocument/2006/relationships/hyperlink" Target="https://portal.3gpp.org/desktopmodules/Release/ReleaseDetails.aspx?releaseId=190" TargetMode="External" Id="R318e5600c1264f9b" /><Relationship Type="http://schemas.openxmlformats.org/officeDocument/2006/relationships/hyperlink" Target="https://portal.3gpp.org/desktopmodules/WorkItem/WorkItemDetails.aspx?workitemId=750067" TargetMode="External" Id="R304ce105f4dd43f0" /><Relationship Type="http://schemas.openxmlformats.org/officeDocument/2006/relationships/hyperlink" Target="https://www.3gpp.org/ftp/TSG_RAN/WG4_Radio/TSGR4_84Bis/Docs/R4-1711885.zip" TargetMode="External" Id="R3b3715dec353434c" /><Relationship Type="http://schemas.openxmlformats.org/officeDocument/2006/relationships/hyperlink" Target="https://webapp.etsi.org/teldir/ListPersDetails.asp?PersId=66120" TargetMode="External" Id="Rbdce18239c214969" /><Relationship Type="http://schemas.openxmlformats.org/officeDocument/2006/relationships/hyperlink" Target="https://portal.3gpp.org/ngppapp/CreateTdoc.aspx?mode=view&amp;contributionId=835538" TargetMode="External" Id="R28e7646e6a884bff" /><Relationship Type="http://schemas.openxmlformats.org/officeDocument/2006/relationships/hyperlink" Target="https://portal.3gpp.org/desktopmodules/Release/ReleaseDetails.aspx?releaseId=190" TargetMode="External" Id="R97774f415f1040d8" /><Relationship Type="http://schemas.openxmlformats.org/officeDocument/2006/relationships/hyperlink" Target="https://portal.3gpp.org/desktopmodules/Specifications/SpecificationDetails.aspx?specificationId=2420" TargetMode="External" Id="R91a4e96c4a344ce8" /><Relationship Type="http://schemas.openxmlformats.org/officeDocument/2006/relationships/hyperlink" Target="https://portal.3gpp.org/desktopmodules/WorkItem/WorkItemDetails.aspx?workitemId=750067" TargetMode="External" Id="Rb99c4e2a3f9d4e79" /><Relationship Type="http://schemas.openxmlformats.org/officeDocument/2006/relationships/hyperlink" Target="https://www.3gpp.org/ftp/TSG_RAN/WG4_Radio/TSGR4_84Bis/Docs/R4-1711886.zip" TargetMode="External" Id="R8951673952044d7e" /><Relationship Type="http://schemas.openxmlformats.org/officeDocument/2006/relationships/hyperlink" Target="https://webapp.etsi.org/teldir/ListPersDetails.asp?PersId=66120" TargetMode="External" Id="Recdbc458608b4001" /><Relationship Type="http://schemas.openxmlformats.org/officeDocument/2006/relationships/hyperlink" Target="https://portal.3gpp.org/ngppapp/CreateTdoc.aspx?mode=view&amp;contributionId=835592" TargetMode="External" Id="R4c29a19766354b28" /><Relationship Type="http://schemas.openxmlformats.org/officeDocument/2006/relationships/hyperlink" Target="https://portal.3gpp.org/desktopmodules/Release/ReleaseDetails.aspx?releaseId=190" TargetMode="External" Id="R859ce2ef6ae2470c" /><Relationship Type="http://schemas.openxmlformats.org/officeDocument/2006/relationships/hyperlink" Target="https://portal.3gpp.org/desktopmodules/WorkItem/WorkItemDetails.aspx?workitemId=750067" TargetMode="External" Id="R250bbfeb6e134cc3" /><Relationship Type="http://schemas.openxmlformats.org/officeDocument/2006/relationships/hyperlink" Target="https://www.3gpp.org/ftp/TSG_RAN/WG4_Radio/TSGR4_84Bis/Docs/R4-1711887.zip" TargetMode="External" Id="Rc70271dff05f40e1" /><Relationship Type="http://schemas.openxmlformats.org/officeDocument/2006/relationships/hyperlink" Target="https://webapp.etsi.org/teldir/ListPersDetails.asp?PersId=66120" TargetMode="External" Id="Rad85e5d9653b4ff8" /><Relationship Type="http://schemas.openxmlformats.org/officeDocument/2006/relationships/hyperlink" Target="https://portal.3gpp.org/ngppapp/CreateTdoc.aspx?mode=view&amp;contributionId=831605" TargetMode="External" Id="Rc62ce473b3e4423d" /><Relationship Type="http://schemas.openxmlformats.org/officeDocument/2006/relationships/hyperlink" Target="https://portal.3gpp.org/ngppapp/CreateTdoc.aspx?mode=view&amp;contributionId=835591" TargetMode="External" Id="Rcc222a776a9d4309" /><Relationship Type="http://schemas.openxmlformats.org/officeDocument/2006/relationships/hyperlink" Target="https://portal.3gpp.org/desktopmodules/WorkItem/WorkItemDetails.aspx?workitemId=750067" TargetMode="External" Id="R207f017fcc574c60" /><Relationship Type="http://schemas.openxmlformats.org/officeDocument/2006/relationships/hyperlink" Target="https://www.3gpp.org/ftp/TSG_RAN/WG4_Radio/TSGR4_84Bis/Docs/R4-1711888.zip" TargetMode="External" Id="R07f57751cf5c44da" /><Relationship Type="http://schemas.openxmlformats.org/officeDocument/2006/relationships/hyperlink" Target="https://webapp.etsi.org/teldir/ListPersDetails.asp?PersId=66120" TargetMode="External" Id="R874a1d1c00f14744" /><Relationship Type="http://schemas.openxmlformats.org/officeDocument/2006/relationships/hyperlink" Target="https://portal.3gpp.org/ngppapp/CreateTdoc.aspx?mode=view&amp;contributionId=835351" TargetMode="External" Id="R84d01dfd9ee347a5" /><Relationship Type="http://schemas.openxmlformats.org/officeDocument/2006/relationships/hyperlink" Target="https://portal.3gpp.org/desktopmodules/Release/ReleaseDetails.aspx?releaseId=190" TargetMode="External" Id="R10ffd45398094256" /><Relationship Type="http://schemas.openxmlformats.org/officeDocument/2006/relationships/hyperlink" Target="https://portal.3gpp.org/desktopmodules/WorkItem/WorkItemDetails.aspx?workitemId=750067" TargetMode="External" Id="Rb751ecab2b804e84" /><Relationship Type="http://schemas.openxmlformats.org/officeDocument/2006/relationships/hyperlink" Target="https://webapp.etsi.org/teldir/ListPersDetails.asp?PersId=66120" TargetMode="External" Id="Rcc0c381f822e4de1" /><Relationship Type="http://schemas.openxmlformats.org/officeDocument/2006/relationships/hyperlink" Target="https://portal.3gpp.org/ngppapp/CreateTdoc.aspx?mode=view&amp;contributionId=829914" TargetMode="External" Id="R94d2d38cf7e641ec" /><Relationship Type="http://schemas.openxmlformats.org/officeDocument/2006/relationships/hyperlink" Target="https://portal.3gpp.org/desktopmodules/WorkItem/WorkItemDetails.aspx?workitemId=610034" TargetMode="External" Id="R004cfef35576461b" /><Relationship Type="http://schemas.openxmlformats.org/officeDocument/2006/relationships/hyperlink" Target="https://www.3gpp.org/ftp/TSG_RAN/WG4_Radio/TSGR4_84Bis/Docs/R4-1711890.zip" TargetMode="External" Id="R0c1efec3d4cc4f95" /><Relationship Type="http://schemas.openxmlformats.org/officeDocument/2006/relationships/hyperlink" Target="https://webapp.etsi.org/teldir/ListPersDetails.asp?PersId=66120" TargetMode="External" Id="Redc0156892de42ad" /><Relationship Type="http://schemas.openxmlformats.org/officeDocument/2006/relationships/hyperlink" Target="https://portal.3gpp.org/ngppapp/CreateTdoc.aspx?mode=view&amp;contributionId=831660" TargetMode="External" Id="R4d8ab09f3a884bbf" /><Relationship Type="http://schemas.openxmlformats.org/officeDocument/2006/relationships/hyperlink" Target="https://portal.3gpp.org/desktopmodules/Release/ReleaseDetails.aspx?releaseId=190" TargetMode="External" Id="Re50a1b0e2ae242d9" /><Relationship Type="http://schemas.openxmlformats.org/officeDocument/2006/relationships/hyperlink" Target="https://portal.3gpp.org/desktopmodules/WorkItem/WorkItemDetails.aspx?workitemId=761001" TargetMode="External" Id="R43678580d0b44111" /><Relationship Type="http://schemas.openxmlformats.org/officeDocument/2006/relationships/hyperlink" Target="https://www.3gpp.org/ftp/TSG_RAN/WG4_Radio/TSGR4_84Bis/Docs/R4-1711891.zip" TargetMode="External" Id="Rb9042869404546d7" /><Relationship Type="http://schemas.openxmlformats.org/officeDocument/2006/relationships/hyperlink" Target="https://webapp.etsi.org/teldir/ListPersDetails.asp?PersId=66120" TargetMode="External" Id="R7b6a726182ca43e4" /><Relationship Type="http://schemas.openxmlformats.org/officeDocument/2006/relationships/hyperlink" Target="https://portal.3gpp.org/ngppapp/CreateTdoc.aspx?mode=view&amp;contributionId=831720" TargetMode="External" Id="R9eb78fff40b24634" /><Relationship Type="http://schemas.openxmlformats.org/officeDocument/2006/relationships/hyperlink" Target="https://portal.3gpp.org/desktopmodules/Release/ReleaseDetails.aspx?releaseId=190" TargetMode="External" Id="R6fa5189752464434" /><Relationship Type="http://schemas.openxmlformats.org/officeDocument/2006/relationships/hyperlink" Target="https://portal.3gpp.org/desktopmodules/Specifications/SpecificationDetails.aspx?specificationId=2420" TargetMode="External" Id="R088b3f767d8c4d84" /><Relationship Type="http://schemas.openxmlformats.org/officeDocument/2006/relationships/hyperlink" Target="https://portal.3gpp.org/desktopmodules/WorkItem/WorkItemDetails.aspx?workitemId=750067" TargetMode="External" Id="R244be5db8e424d67" /><Relationship Type="http://schemas.openxmlformats.org/officeDocument/2006/relationships/hyperlink" Target="https://www.3gpp.org/ftp/TSG_RAN/WG4_Radio/TSGR4_84Bis/Docs/R4-1711892.zip" TargetMode="External" Id="R17fd2a403aef4baf" /><Relationship Type="http://schemas.openxmlformats.org/officeDocument/2006/relationships/hyperlink" Target="https://webapp.etsi.org/teldir/ListPersDetails.asp?PersId=66120" TargetMode="External" Id="R20101dcb806942fb" /><Relationship Type="http://schemas.openxmlformats.org/officeDocument/2006/relationships/hyperlink" Target="https://portal.3gpp.org/ngppapp/CreateTdoc.aspx?mode=view&amp;contributionId=835374" TargetMode="External" Id="R95814b51cdfd4862" /><Relationship Type="http://schemas.openxmlformats.org/officeDocument/2006/relationships/hyperlink" Target="https://portal.3gpp.org/desktopmodules/Release/ReleaseDetails.aspx?releaseId=190" TargetMode="External" Id="R7f900ef0e2a24644" /><Relationship Type="http://schemas.openxmlformats.org/officeDocument/2006/relationships/hyperlink" Target="https://portal.3gpp.org/desktopmodules/Specifications/SpecificationDetails.aspx?specificationId=2420" TargetMode="External" Id="R1018c0df87d84c79" /><Relationship Type="http://schemas.openxmlformats.org/officeDocument/2006/relationships/hyperlink" Target="https://portal.3gpp.org/desktopmodules/WorkItem/WorkItemDetails.aspx?workitemId=750067" TargetMode="External" Id="Rc0f3bd4703fc4487" /><Relationship Type="http://schemas.openxmlformats.org/officeDocument/2006/relationships/hyperlink" Target="https://www.3gpp.org/ftp/TSG_RAN/WG4_Radio/TSGR4_84Bis/Docs/R4-1711893.zip" TargetMode="External" Id="R38e7f2ab7c0f4419" /><Relationship Type="http://schemas.openxmlformats.org/officeDocument/2006/relationships/hyperlink" Target="https://webapp.etsi.org/teldir/ListPersDetails.asp?PersId=66120" TargetMode="External" Id="R5dcdfb724b5d44d1" /><Relationship Type="http://schemas.openxmlformats.org/officeDocument/2006/relationships/hyperlink" Target="https://portal.3gpp.org/ngppapp/CreateTdoc.aspx?mode=view&amp;contributionId=835318" TargetMode="External" Id="R7d6784b41780477e" /><Relationship Type="http://schemas.openxmlformats.org/officeDocument/2006/relationships/hyperlink" Target="https://portal.3gpp.org/desktopmodules/Release/ReleaseDetails.aspx?releaseId=190" TargetMode="External" Id="Rca8f07ddfe9e4691" /><Relationship Type="http://schemas.openxmlformats.org/officeDocument/2006/relationships/hyperlink" Target="https://portal.3gpp.org/desktopmodules/WorkItem/WorkItemDetails.aspx?workitemId=750166" TargetMode="External" Id="R6b2bceaa93504cc5" /><Relationship Type="http://schemas.openxmlformats.org/officeDocument/2006/relationships/hyperlink" Target="https://www.3gpp.org/ftp/TSG_RAN/WG4_Radio/TSGR4_84Bis/Docs/R4-1711894.zip" TargetMode="External" Id="R8e39faa96ba24aeb" /><Relationship Type="http://schemas.openxmlformats.org/officeDocument/2006/relationships/hyperlink" Target="https://webapp.etsi.org/teldir/ListPersDetails.asp?PersId=66120" TargetMode="External" Id="Rbd5acc3f27e84291" /><Relationship Type="http://schemas.openxmlformats.org/officeDocument/2006/relationships/hyperlink" Target="https://portal.3gpp.org/ngppapp/CreateTdoc.aspx?mode=view&amp;contributionId=835582" TargetMode="External" Id="Rc6d482dcf4af4712" /><Relationship Type="http://schemas.openxmlformats.org/officeDocument/2006/relationships/hyperlink" Target="https://www.3gpp.org/ftp/TSG_RAN/WG4_Radio/TSGR4_84Bis/Docs/R4-1711895.zip" TargetMode="External" Id="R04c05089b8e742f2" /><Relationship Type="http://schemas.openxmlformats.org/officeDocument/2006/relationships/hyperlink" Target="https://webapp.etsi.org/teldir/ListPersDetails.asp?PersId=66120" TargetMode="External" Id="R20c2be197cd94153" /><Relationship Type="http://schemas.openxmlformats.org/officeDocument/2006/relationships/hyperlink" Target="https://portal.3gpp.org/ngppapp/CreateTdoc.aspx?mode=view&amp;contributionId=835175" TargetMode="External" Id="Rff939b4703024868" /><Relationship Type="http://schemas.openxmlformats.org/officeDocument/2006/relationships/hyperlink" Target="https://webapp.etsi.org/teldir/ListPersDetails.asp?PersId=66120" TargetMode="External" Id="R2a453b37b2f54671" /><Relationship Type="http://schemas.openxmlformats.org/officeDocument/2006/relationships/hyperlink" Target="https://webapp.etsi.org/teldir/ListPersDetails.asp?PersId=66120" TargetMode="External" Id="R906a827dffc8498d" /><Relationship Type="http://schemas.openxmlformats.org/officeDocument/2006/relationships/hyperlink" Target="https://webapp.etsi.org/teldir/ListPersDetails.asp?PersId=66120" TargetMode="External" Id="Re1bd7ea8d9b34566" /><Relationship Type="http://schemas.openxmlformats.org/officeDocument/2006/relationships/hyperlink" Target="https://webapp.etsi.org/teldir/ListPersDetails.asp?PersId=66120" TargetMode="External" Id="R0b4744ed78884c6f" /><Relationship Type="http://schemas.openxmlformats.org/officeDocument/2006/relationships/hyperlink" Target="https://webapp.etsi.org/teldir/ListPersDetails.asp?PersId=66120" TargetMode="External" Id="R53cdf8fb89684df7" /><Relationship Type="http://schemas.openxmlformats.org/officeDocument/2006/relationships/hyperlink" Target="https://webapp.etsi.org/teldir/ListPersDetails.asp?PersId=66120" TargetMode="External" Id="Rc8eb777b48d941d2" /><Relationship Type="http://schemas.openxmlformats.org/officeDocument/2006/relationships/hyperlink" Target="https://webapp.etsi.org/teldir/ListPersDetails.asp?PersId=66120" TargetMode="External" Id="Rb3100e59fa454186" /><Relationship Type="http://schemas.openxmlformats.org/officeDocument/2006/relationships/hyperlink" Target="https://webapp.etsi.org/teldir/ListPersDetails.asp?PersId=66120" TargetMode="External" Id="R9b75df7be5f04890" /><Relationship Type="http://schemas.openxmlformats.org/officeDocument/2006/relationships/hyperlink" Target="https://webapp.etsi.org/teldir/ListPersDetails.asp?PersId=66120" TargetMode="External" Id="R6fe0a9bf08b8450a" /><Relationship Type="http://schemas.openxmlformats.org/officeDocument/2006/relationships/hyperlink" Target="https://webapp.etsi.org/teldir/ListPersDetails.asp?PersId=66120" TargetMode="External" Id="Rc8942efc4f4a442f" /><Relationship Type="http://schemas.openxmlformats.org/officeDocument/2006/relationships/hyperlink" Target="https://webapp.etsi.org/teldir/ListPersDetails.asp?PersId=66120" TargetMode="External" Id="Rc5372d24f75944dc" /><Relationship Type="http://schemas.openxmlformats.org/officeDocument/2006/relationships/hyperlink" Target="https://webapp.etsi.org/teldir/ListPersDetails.asp?PersId=66120" TargetMode="External" Id="R63644029c7fe43d9" /><Relationship Type="http://schemas.openxmlformats.org/officeDocument/2006/relationships/hyperlink" Target="https://webapp.etsi.org/teldir/ListPersDetails.asp?PersId=66120" TargetMode="External" Id="Rf39d001e264a4cbc" /><Relationship Type="http://schemas.openxmlformats.org/officeDocument/2006/relationships/hyperlink" Target="https://webapp.etsi.org/teldir/ListPersDetails.asp?PersId=66120" TargetMode="External" Id="R9276a7673e5146c5" /><Relationship Type="http://schemas.openxmlformats.org/officeDocument/2006/relationships/hyperlink" Target="https://webapp.etsi.org/teldir/ListPersDetails.asp?PersId=66120" TargetMode="External" Id="Re3de052df22744dc" /><Relationship Type="http://schemas.openxmlformats.org/officeDocument/2006/relationships/hyperlink" Target="https://webapp.etsi.org/teldir/ListPersDetails.asp?PersId=66120" TargetMode="External" Id="Rbd7b2f837de442e6" /><Relationship Type="http://schemas.openxmlformats.org/officeDocument/2006/relationships/hyperlink" Target="https://webapp.etsi.org/teldir/ListPersDetails.asp?PersId=66120" TargetMode="External" Id="R470e34fa1abc4e1f" /><Relationship Type="http://schemas.openxmlformats.org/officeDocument/2006/relationships/hyperlink" Target="https://webapp.etsi.org/teldir/ListPersDetails.asp?PersId=66120" TargetMode="External" Id="Rebf9d3d362ed45e3" /><Relationship Type="http://schemas.openxmlformats.org/officeDocument/2006/relationships/hyperlink" Target="https://webapp.etsi.org/teldir/ListPersDetails.asp?PersId=66120" TargetMode="External" Id="R103542f6d54c4b13" /><Relationship Type="http://schemas.openxmlformats.org/officeDocument/2006/relationships/hyperlink" Target="https://webapp.etsi.org/teldir/ListPersDetails.asp?PersId=66120" TargetMode="External" Id="R40f4f351022c417b" /><Relationship Type="http://schemas.openxmlformats.org/officeDocument/2006/relationships/hyperlink" Target="https://webapp.etsi.org/teldir/ListPersDetails.asp?PersId=66120" TargetMode="External" Id="R01c1611651e943f2" /><Relationship Type="http://schemas.openxmlformats.org/officeDocument/2006/relationships/hyperlink" Target="https://webapp.etsi.org/teldir/ListPersDetails.asp?PersId=66120" TargetMode="External" Id="R1a63a7435cd64fb6" /><Relationship Type="http://schemas.openxmlformats.org/officeDocument/2006/relationships/hyperlink" Target="https://webapp.etsi.org/teldir/ListPersDetails.asp?PersId=66120" TargetMode="External" Id="Rdf2650d20f044f7d" /><Relationship Type="http://schemas.openxmlformats.org/officeDocument/2006/relationships/hyperlink" Target="https://webapp.etsi.org/teldir/ListPersDetails.asp?PersId=66120" TargetMode="External" Id="R6e10b247258c461a" /><Relationship Type="http://schemas.openxmlformats.org/officeDocument/2006/relationships/hyperlink" Target="https://webapp.etsi.org/teldir/ListPersDetails.asp?PersId=66120" TargetMode="External" Id="R38eab13c4fce4828" /><Relationship Type="http://schemas.openxmlformats.org/officeDocument/2006/relationships/hyperlink" Target="https://webapp.etsi.org/teldir/ListPersDetails.asp?PersId=66120" TargetMode="External" Id="R4d8f1be1b2c64b23" /><Relationship Type="http://schemas.openxmlformats.org/officeDocument/2006/relationships/hyperlink" Target="https://webapp.etsi.org/teldir/ListPersDetails.asp?PersId=66120" TargetMode="External" Id="Rd5853a1e41f44bc1" /><Relationship Type="http://schemas.openxmlformats.org/officeDocument/2006/relationships/hyperlink" Target="https://webapp.etsi.org/teldir/ListPersDetails.asp?PersId=66120" TargetMode="External" Id="Rd7cd414f77c24a72" /><Relationship Type="http://schemas.openxmlformats.org/officeDocument/2006/relationships/hyperlink" Target="https://webapp.etsi.org/teldir/ListPersDetails.asp?PersId=66120" TargetMode="External" Id="R108e8cdda8ec42b6" /><Relationship Type="http://schemas.openxmlformats.org/officeDocument/2006/relationships/hyperlink" Target="https://webapp.etsi.org/teldir/ListPersDetails.asp?PersId=66120" TargetMode="External" Id="Ra28acbf4684c4854" /><Relationship Type="http://schemas.openxmlformats.org/officeDocument/2006/relationships/hyperlink" Target="https://www.3gpp.org/ftp/TSG_RAN/WG4_Radio/TSGR4_84Bis/Docs/R4-1711926.zip" TargetMode="External" Id="R29d3a31e0b2f4c03" /><Relationship Type="http://schemas.openxmlformats.org/officeDocument/2006/relationships/hyperlink" Target="https://webapp.etsi.org/teldir/ListPersDetails.asp?PersId=66120" TargetMode="External" Id="R216735da0eab4cfb" /><Relationship Type="http://schemas.openxmlformats.org/officeDocument/2006/relationships/hyperlink" Target="https://portal.3gpp.org/ngppapp/CreateTdoc.aspx?mode=view&amp;contributionId=835464" TargetMode="External" Id="R0e576f9155c44f8c" /><Relationship Type="http://schemas.openxmlformats.org/officeDocument/2006/relationships/hyperlink" Target="https://www.3gpp.org/ftp/TSG_RAN/WG4_Radio/TSGR4_84Bis/Docs/R4-1711927.zip" TargetMode="External" Id="Rb6fb7d8890644929" /><Relationship Type="http://schemas.openxmlformats.org/officeDocument/2006/relationships/hyperlink" Target="https://webapp.etsi.org/teldir/ListPersDetails.asp?PersId=66120" TargetMode="External" Id="R936b837f1dff4355" /><Relationship Type="http://schemas.openxmlformats.org/officeDocument/2006/relationships/hyperlink" Target="https://portal.3gpp.org/ngppapp/CreateTdoc.aspx?mode=view&amp;contributionId=835549" TargetMode="External" Id="R8c73d0203cb344d6" /><Relationship Type="http://schemas.openxmlformats.org/officeDocument/2006/relationships/hyperlink" Target="https://www.3gpp.org/ftp/TSG_RAN/WG4_Radio/TSGR4_84Bis/Docs/R4-1711928.zip" TargetMode="External" Id="R6a955a77d62d4280" /><Relationship Type="http://schemas.openxmlformats.org/officeDocument/2006/relationships/hyperlink" Target="https://webapp.etsi.org/teldir/ListPersDetails.asp?PersId=66120" TargetMode="External" Id="R98bfa987d65e41ce" /><Relationship Type="http://schemas.openxmlformats.org/officeDocument/2006/relationships/hyperlink" Target="https://portal.3gpp.org/ngppapp/CreateTdoc.aspx?mode=view&amp;contributionId=835399" TargetMode="External" Id="Raa2b5de91c0c48e5" /><Relationship Type="http://schemas.openxmlformats.org/officeDocument/2006/relationships/hyperlink" Target="https://portal.3gpp.org/desktopmodules/Release/ReleaseDetails.aspx?releaseId=190" TargetMode="External" Id="Rccb78f5170664fdc" /><Relationship Type="http://schemas.openxmlformats.org/officeDocument/2006/relationships/hyperlink" Target="https://webapp.etsi.org/teldir/ListPersDetails.asp?PersId=66120" TargetMode="External" Id="R307cac2183e645a9" /><Relationship Type="http://schemas.openxmlformats.org/officeDocument/2006/relationships/hyperlink" Target="https://www.3gpp.org/ftp/TSG_RAN/WG4_Radio/TSGR4_84Bis/Docs/R4-1711930.zip" TargetMode="External" Id="R46936917b6344b0d" /><Relationship Type="http://schemas.openxmlformats.org/officeDocument/2006/relationships/hyperlink" Target="https://webapp.etsi.org/teldir/ListPersDetails.asp?PersId=66120" TargetMode="External" Id="Rabc3109f69e840b2" /><Relationship Type="http://schemas.openxmlformats.org/officeDocument/2006/relationships/hyperlink" Target="https://portal.3gpp.org/ngppapp/CreateTdoc.aspx?mode=view&amp;contributionId=829727" TargetMode="External" Id="R4e2f244f47d34727" /><Relationship Type="http://schemas.openxmlformats.org/officeDocument/2006/relationships/hyperlink" Target="https://portal.3gpp.org/desktopmodules/Release/ReleaseDetails.aspx?releaseId=189" TargetMode="External" Id="R7909ccba4ac142d5" /><Relationship Type="http://schemas.openxmlformats.org/officeDocument/2006/relationships/hyperlink" Target="https://portal.3gpp.org/desktopmodules/Specifications/SpecificationDetails.aspx?specificationId=2420" TargetMode="External" Id="R1b69e8481799484a" /><Relationship Type="http://schemas.openxmlformats.org/officeDocument/2006/relationships/hyperlink" Target="https://portal.3gpp.org/desktopmodules/WorkItem/WorkItemDetails.aspx?workitemId=720293" TargetMode="External" Id="R129bb77fa9264455" /><Relationship Type="http://schemas.openxmlformats.org/officeDocument/2006/relationships/hyperlink" Target="https://www.3gpp.org/ftp/TSG_RAN/WG4_Radio/TSGR4_84Bis/Docs/R4-1711931.zip" TargetMode="External" Id="R2fb4307d080a4a0f" /><Relationship Type="http://schemas.openxmlformats.org/officeDocument/2006/relationships/hyperlink" Target="https://webapp.etsi.org/teldir/ListPersDetails.asp?PersId=66120" TargetMode="External" Id="R6d13e7458b0b4cd0" /><Relationship Type="http://schemas.openxmlformats.org/officeDocument/2006/relationships/hyperlink" Target="https://portal.3gpp.org/ngppapp/CreateTdoc.aspx?mode=view&amp;contributionId=835320" TargetMode="External" Id="R21861fbbd8974887" /><Relationship Type="http://schemas.openxmlformats.org/officeDocument/2006/relationships/hyperlink" Target="https://portal.3gpp.org/desktopmodules/Release/ReleaseDetails.aspx?releaseId=189" TargetMode="External" Id="R230114e93b6d4b6a" /><Relationship Type="http://schemas.openxmlformats.org/officeDocument/2006/relationships/hyperlink" Target="https://www.3gpp.org/ftp/TSG_RAN/WG4_Radio/TSGR4_84Bis/Docs/R4-1711932.zip" TargetMode="External" Id="Re9fc140b759d40d1" /><Relationship Type="http://schemas.openxmlformats.org/officeDocument/2006/relationships/hyperlink" Target="https://webapp.etsi.org/teldir/ListPersDetails.asp?PersId=66120" TargetMode="External" Id="R0b9a9b4156484e78" /><Relationship Type="http://schemas.openxmlformats.org/officeDocument/2006/relationships/hyperlink" Target="https://portal.3gpp.org/ngppapp/CreateTdoc.aspx?mode=view&amp;contributionId=835535" TargetMode="External" Id="R3b462625d17a4d3b" /><Relationship Type="http://schemas.openxmlformats.org/officeDocument/2006/relationships/hyperlink" Target="https://www.3gpp.org/ftp/TSG_RAN/WG4_Radio/TSGR4_84Bis/Docs/R4-1711933.zip" TargetMode="External" Id="Rac10cebf25a045b0" /><Relationship Type="http://schemas.openxmlformats.org/officeDocument/2006/relationships/hyperlink" Target="https://webapp.etsi.org/teldir/ListPersDetails.asp?PersId=66120" TargetMode="External" Id="Re847c263c61b4b21" /><Relationship Type="http://schemas.openxmlformats.org/officeDocument/2006/relationships/hyperlink" Target="https://www.3gpp.org/ftp/TSG_RAN/WG4_Radio/TSGR4_84Bis/Docs/R4-1711934.zip" TargetMode="External" Id="R842a1203e46b45be" /><Relationship Type="http://schemas.openxmlformats.org/officeDocument/2006/relationships/hyperlink" Target="https://webapp.etsi.org/teldir/ListPersDetails.asp?PersId=66120" TargetMode="External" Id="R677e8b5a3d654e91" /><Relationship Type="http://schemas.openxmlformats.org/officeDocument/2006/relationships/hyperlink" Target="https://portal.3gpp.org/ngppapp/CreateTdoc.aspx?mode=view&amp;contributionId=835357" TargetMode="External" Id="Re5dc1014b3ef4956" /><Relationship Type="http://schemas.openxmlformats.org/officeDocument/2006/relationships/hyperlink" Target="https://www.3gpp.org/ftp/TSG_RAN/WG4_Radio/TSGR4_84Bis/Docs/R4-1711935.zip" TargetMode="External" Id="R2378d7553ab94034" /><Relationship Type="http://schemas.openxmlformats.org/officeDocument/2006/relationships/hyperlink" Target="https://webapp.etsi.org/teldir/ListPersDetails.asp?PersId=66120" TargetMode="External" Id="R467fd76d0f634f07" /><Relationship Type="http://schemas.openxmlformats.org/officeDocument/2006/relationships/hyperlink" Target="https://portal.3gpp.org/ngppapp/CreateTdoc.aspx?mode=view&amp;contributionId=828675" TargetMode="External" Id="R744bab7c66154209" /><Relationship Type="http://schemas.openxmlformats.org/officeDocument/2006/relationships/hyperlink" Target="https://portal.3gpp.org/desktopmodules/WorkItem/WorkItemDetails.aspx?workitemId=761001" TargetMode="External" Id="Rb49045de8f294cac" /><Relationship Type="http://schemas.openxmlformats.org/officeDocument/2006/relationships/hyperlink" Target="https://www.3gpp.org/ftp/TSG_RAN/WG4_Radio/TSGR4_84Bis/Docs/R4-1711936.zip" TargetMode="External" Id="R92c3fd1df03b4e1e" /><Relationship Type="http://schemas.openxmlformats.org/officeDocument/2006/relationships/hyperlink" Target="https://webapp.etsi.org/teldir/ListPersDetails.asp?PersId=66120" TargetMode="External" Id="R6cc93ce40dcc4222" /><Relationship Type="http://schemas.openxmlformats.org/officeDocument/2006/relationships/hyperlink" Target="https://portal.3gpp.org/ngppapp/CreateTdoc.aspx?mode=view&amp;contributionId=835542" TargetMode="External" Id="Rac5ed031c9474b77" /><Relationship Type="http://schemas.openxmlformats.org/officeDocument/2006/relationships/hyperlink" Target="https://portal.3gpp.org/desktopmodules/WorkItem/WorkItemDetails.aspx?workitemId=750067" TargetMode="External" Id="R08319731b3924000" /><Relationship Type="http://schemas.openxmlformats.org/officeDocument/2006/relationships/hyperlink" Target="https://www.3gpp.org/ftp/TSG_RAN/WG4_Radio/TSGR4_84Bis/Docs/R4-1711937.zip" TargetMode="External" Id="R6e8003bca90342fe" /><Relationship Type="http://schemas.openxmlformats.org/officeDocument/2006/relationships/hyperlink" Target="https://webapp.etsi.org/teldir/ListPersDetails.asp?PersId=66120" TargetMode="External" Id="Ra92ece9e50d94d5f" /><Relationship Type="http://schemas.openxmlformats.org/officeDocument/2006/relationships/hyperlink" Target="https://portal.3gpp.org/ngppapp/CreateTdoc.aspx?mode=view&amp;contributionId=835541" TargetMode="External" Id="Rfdea10c97af64ec9" /><Relationship Type="http://schemas.openxmlformats.org/officeDocument/2006/relationships/hyperlink" Target="https://portal.3gpp.org/ngppapp/CreateTdoc.aspx?mode=view&amp;contributionId=835595" TargetMode="External" Id="R821d8294373d4b9e" /><Relationship Type="http://schemas.openxmlformats.org/officeDocument/2006/relationships/hyperlink" Target="https://portal.3gpp.org/desktopmodules/Release/ReleaseDetails.aspx?releaseId=190" TargetMode="External" Id="Ra91f6ddadc6f4574" /><Relationship Type="http://schemas.openxmlformats.org/officeDocument/2006/relationships/hyperlink" Target="https://portal.3gpp.org/desktopmodules/WorkItem/WorkItemDetails.aspx?workitemId=750067" TargetMode="External" Id="R49049fe7087b4f0c" /><Relationship Type="http://schemas.openxmlformats.org/officeDocument/2006/relationships/hyperlink" Target="https://www.3gpp.org/ftp/TSG_RAN/WG4_Radio/TSGR4_84Bis/Docs/R4-1711938.zip" TargetMode="External" Id="R13439fb1afab4813" /><Relationship Type="http://schemas.openxmlformats.org/officeDocument/2006/relationships/hyperlink" Target="https://webapp.etsi.org/teldir/ListPersDetails.asp?PersId=66120" TargetMode="External" Id="Rf6e89bb148964387" /><Relationship Type="http://schemas.openxmlformats.org/officeDocument/2006/relationships/hyperlink" Target="https://portal.3gpp.org/ngppapp/CreateTdoc.aspx?mode=view&amp;contributionId=835340" TargetMode="External" Id="R37b8756285664731" /><Relationship Type="http://schemas.openxmlformats.org/officeDocument/2006/relationships/hyperlink" Target="https://portal.3gpp.org/desktopmodules/Release/ReleaseDetails.aspx?releaseId=190" TargetMode="External" Id="R5b49e22a9f66448f" /><Relationship Type="http://schemas.openxmlformats.org/officeDocument/2006/relationships/hyperlink" Target="https://portal.3gpp.org/desktopmodules/WorkItem/WorkItemDetails.aspx?workitemId=750067" TargetMode="External" Id="Ra0d53aa3b8644a29" /><Relationship Type="http://schemas.openxmlformats.org/officeDocument/2006/relationships/hyperlink" Target="https://www.3gpp.org/ftp/TSG_RAN/WG4_Radio/TSGR4_84Bis/Docs/R4-1711939.zip" TargetMode="External" Id="R9bdf39c18b15445e" /><Relationship Type="http://schemas.openxmlformats.org/officeDocument/2006/relationships/hyperlink" Target="https://webapp.etsi.org/teldir/ListPersDetails.asp?PersId=66120" TargetMode="External" Id="R0b59da70fd664144" /><Relationship Type="http://schemas.openxmlformats.org/officeDocument/2006/relationships/hyperlink" Target="https://portal.3gpp.org/ngppapp/CreateTdoc.aspx?mode=view&amp;contributionId=835533" TargetMode="External" Id="R290d96679f1b452a" /><Relationship Type="http://schemas.openxmlformats.org/officeDocument/2006/relationships/hyperlink" Target="https://portal.3gpp.org/desktopmodules/Release/ReleaseDetails.aspx?releaseId=190" TargetMode="External" Id="R6e6c203dc62c4e02" /><Relationship Type="http://schemas.openxmlformats.org/officeDocument/2006/relationships/hyperlink" Target="https://portal.3gpp.org/desktopmodules/Specifications/SpecificationDetails.aspx?specificationId=2420" TargetMode="External" Id="R9e0f1b037a1a4e0f" /><Relationship Type="http://schemas.openxmlformats.org/officeDocument/2006/relationships/hyperlink" Target="https://portal.3gpp.org/desktopmodules/WorkItem/WorkItemDetails.aspx?workitemId=750067" TargetMode="External" Id="R6223dc10b2f24c8a" /><Relationship Type="http://schemas.openxmlformats.org/officeDocument/2006/relationships/hyperlink" Target="https://www.3gpp.org/ftp/TSG_RAN/WG4_Radio/TSGR4_84Bis/Docs/R4-1711940.zip" TargetMode="External" Id="R72e0236965ab4b5c" /><Relationship Type="http://schemas.openxmlformats.org/officeDocument/2006/relationships/hyperlink" Target="https://webapp.etsi.org/teldir/ListPersDetails.asp?PersId=66120" TargetMode="External" Id="Rdeb617a31e0a4bf5" /><Relationship Type="http://schemas.openxmlformats.org/officeDocument/2006/relationships/hyperlink" Target="https://portal.3gpp.org/ngppapp/CreateTdoc.aspx?mode=view&amp;contributionId=835592" TargetMode="External" Id="Re9dc3b45f0584eac" /><Relationship Type="http://schemas.openxmlformats.org/officeDocument/2006/relationships/hyperlink" Target="https://portal.3gpp.org/desktopmodules/Release/ReleaseDetails.aspx?releaseId=190" TargetMode="External" Id="R8d63d24c6f314b31" /><Relationship Type="http://schemas.openxmlformats.org/officeDocument/2006/relationships/hyperlink" Target="https://portal.3gpp.org/desktopmodules/WorkItem/WorkItemDetails.aspx?workitemId=750067" TargetMode="External" Id="R95c331a33d884d27" /><Relationship Type="http://schemas.openxmlformats.org/officeDocument/2006/relationships/hyperlink" Target="https://www.3gpp.org/ftp/TSG_RAN/WG4_Radio/TSGR4_84Bis/Docs/R4-1711941.zip" TargetMode="External" Id="Rf5c16f23a3554f35" /><Relationship Type="http://schemas.openxmlformats.org/officeDocument/2006/relationships/hyperlink" Target="https://webapp.etsi.org/teldir/ListPersDetails.asp?PersId=66120" TargetMode="External" Id="R98278c3031f84ebc" /><Relationship Type="http://schemas.openxmlformats.org/officeDocument/2006/relationships/hyperlink" Target="https://portal.3gpp.org/ngppapp/CreateTdoc.aspx?mode=view&amp;contributionId=835531" TargetMode="External" Id="R50fd40ba9d704349" /><Relationship Type="http://schemas.openxmlformats.org/officeDocument/2006/relationships/hyperlink" Target="https://portal.3gpp.org/desktopmodules/Release/ReleaseDetails.aspx?releaseId=189" TargetMode="External" Id="R5d5a6e41a6154cbe" /><Relationship Type="http://schemas.openxmlformats.org/officeDocument/2006/relationships/hyperlink" Target="https://portal.3gpp.org/desktopmodules/Specifications/SpecificationDetails.aspx?specificationId=2412" TargetMode="External" Id="R054a18aff1754f89" /><Relationship Type="http://schemas.openxmlformats.org/officeDocument/2006/relationships/hyperlink" Target="https://portal.3gpp.org/desktopmodules/WorkItem/WorkItemDetails.aspx?workitemId=700260" TargetMode="External" Id="Rd2154dafab7b40ce" /><Relationship Type="http://schemas.openxmlformats.org/officeDocument/2006/relationships/hyperlink" Target="https://www.3gpp.org/ftp/TSG_RAN/WG4_Radio/TSGR4_84Bis/Docs/R4-1711942.zip" TargetMode="External" Id="R6a95b3292bc24bae" /><Relationship Type="http://schemas.openxmlformats.org/officeDocument/2006/relationships/hyperlink" Target="https://webapp.etsi.org/teldir/ListPersDetails.asp?PersId=66120" TargetMode="External" Id="R72b327806b814db7" /><Relationship Type="http://schemas.openxmlformats.org/officeDocument/2006/relationships/hyperlink" Target="https://portal.3gpp.org/ngppapp/CreateTdoc.aspx?mode=view&amp;contributionId=830902" TargetMode="External" Id="Rfeefc8ecd2b1435d" /><Relationship Type="http://schemas.openxmlformats.org/officeDocument/2006/relationships/hyperlink" Target="https://portal.3gpp.org/desktopmodules/Release/ReleaseDetails.aspx?releaseId=189" TargetMode="External" Id="R44fec4865b1f4522" /><Relationship Type="http://schemas.openxmlformats.org/officeDocument/2006/relationships/hyperlink" Target="https://portal.3gpp.org/desktopmodules/Specifications/SpecificationDetails.aspx?specificationId=2411" TargetMode="External" Id="R5449f653c83940f7" /><Relationship Type="http://schemas.openxmlformats.org/officeDocument/2006/relationships/hyperlink" Target="https://portal.3gpp.org/desktopmodules/WorkItem/WorkItemDetails.aspx?workitemId=730284" TargetMode="External" Id="R1c0ca696e8d44c57" /><Relationship Type="http://schemas.openxmlformats.org/officeDocument/2006/relationships/hyperlink" Target="https://webapp.etsi.org/teldir/ListPersDetails.asp?PersId=66120" TargetMode="External" Id="Rc7d17043d7844852" /><Relationship Type="http://schemas.openxmlformats.org/officeDocument/2006/relationships/hyperlink" Target="https://webapp.etsi.org/teldir/ListPersDetails.asp?PersId=66120" TargetMode="External" Id="R0332eb0b76c140ea" /><Relationship Type="http://schemas.openxmlformats.org/officeDocument/2006/relationships/hyperlink" Target="https://webapp.etsi.org/teldir/ListPersDetails.asp?PersId=66120" TargetMode="External" Id="R12a958f13a2744be" /><Relationship Type="http://schemas.openxmlformats.org/officeDocument/2006/relationships/hyperlink" Target="https://webapp.etsi.org/teldir/ListPersDetails.asp?PersId=66120" TargetMode="External" Id="R8c1be2326ef24526" /><Relationship Type="http://schemas.openxmlformats.org/officeDocument/2006/relationships/hyperlink" Target="https://webapp.etsi.org/teldir/ListPersDetails.asp?PersId=66120" TargetMode="External" Id="R7f75b7059c61492c" /><Relationship Type="http://schemas.openxmlformats.org/officeDocument/2006/relationships/hyperlink" Target="https://webapp.etsi.org/teldir/ListPersDetails.asp?PersId=66120" TargetMode="External" Id="R640a9388fcc04113" /><Relationship Type="http://schemas.openxmlformats.org/officeDocument/2006/relationships/hyperlink" Target="https://www.3gpp.org/ftp/TSG_RAN/WG4_Radio/TSGR4_84Bis/Docs/R4-1711949.zip" TargetMode="External" Id="Rf4ae62b864094c71" /><Relationship Type="http://schemas.openxmlformats.org/officeDocument/2006/relationships/hyperlink" Target="https://webapp.etsi.org/teldir/ListPersDetails.asp?PersId=66120" TargetMode="External" Id="Rebf77b7df58a4e29" /><Relationship Type="http://schemas.openxmlformats.org/officeDocument/2006/relationships/hyperlink" Target="https://portal.3gpp.org/ngppapp/CreateTdoc.aspx?mode=view&amp;contributionId=835404" TargetMode="External" Id="R8a0faddbcb3c40e7" /><Relationship Type="http://schemas.openxmlformats.org/officeDocument/2006/relationships/hyperlink" Target="https://www.3gpp.org/ftp/TSG_RAN/WG4_Radio/TSGR4_84Bis/Docs/R4-1711950.zip" TargetMode="External" Id="Rba37bab30c114d3b" /><Relationship Type="http://schemas.openxmlformats.org/officeDocument/2006/relationships/hyperlink" Target="https://webapp.etsi.org/teldir/ListPersDetails.asp?PersId=66120" TargetMode="External" Id="R289e2e716a4a41d6" /><Relationship Type="http://schemas.openxmlformats.org/officeDocument/2006/relationships/hyperlink" Target="https://portal.3gpp.org/ngppapp/CreateTdoc.aspx?mode=view&amp;contributionId=835406" TargetMode="External" Id="R1e4ceedb07534b30" /><Relationship Type="http://schemas.openxmlformats.org/officeDocument/2006/relationships/hyperlink" Target="https://portal.3gpp.org/desktopmodules/Release/ReleaseDetails.aspx?releaseId=190" TargetMode="External" Id="R537fc663c93b4723" /><Relationship Type="http://schemas.openxmlformats.org/officeDocument/2006/relationships/hyperlink" Target="https://portal.3gpp.org/desktopmodules/Specifications/SpecificationDetails.aspx?specificationId=3202" TargetMode="External" Id="Rf6791066e92341b5" /><Relationship Type="http://schemas.openxmlformats.org/officeDocument/2006/relationships/hyperlink" Target="https://portal.3gpp.org/desktopmodules/WorkItem/WorkItemDetails.aspx?workitemId=750067" TargetMode="External" Id="Rf7ea360393864ab9" /><Relationship Type="http://schemas.openxmlformats.org/officeDocument/2006/relationships/hyperlink" Target="https://www.3gpp.org/ftp/TSG_RAN/WG4_Radio/TSGR4_84Bis/Docs/R4-1711951.zip" TargetMode="External" Id="Rc49463b40c464878" /><Relationship Type="http://schemas.openxmlformats.org/officeDocument/2006/relationships/hyperlink" Target="https://webapp.etsi.org/teldir/ListPersDetails.asp?PersId=66120" TargetMode="External" Id="R14b492c4002a40bd" /><Relationship Type="http://schemas.openxmlformats.org/officeDocument/2006/relationships/hyperlink" Target="https://portal.3gpp.org/ngppapp/CreateTdoc.aspx?mode=view&amp;contributionId=835407" TargetMode="External" Id="R9ae982cdb9e64de6" /><Relationship Type="http://schemas.openxmlformats.org/officeDocument/2006/relationships/hyperlink" Target="https://portal.3gpp.org/desktopmodules/Release/ReleaseDetails.aspx?releaseId=190" TargetMode="External" Id="R805c11745b5749fe" /><Relationship Type="http://schemas.openxmlformats.org/officeDocument/2006/relationships/hyperlink" Target="https://portal.3gpp.org/desktopmodules/Specifications/SpecificationDetails.aspx?specificationId=3202" TargetMode="External" Id="R7131c14e09b444a3" /><Relationship Type="http://schemas.openxmlformats.org/officeDocument/2006/relationships/hyperlink" Target="https://portal.3gpp.org/desktopmodules/WorkItem/WorkItemDetails.aspx?workitemId=750167" TargetMode="External" Id="R8d9b96e295e14179" /><Relationship Type="http://schemas.openxmlformats.org/officeDocument/2006/relationships/hyperlink" Target="https://www.3gpp.org/ftp/TSG_RAN/WG4_Radio/TSGR4_84Bis/Docs/R4-1711952.zip" TargetMode="External" Id="R14e294496f534337" /><Relationship Type="http://schemas.openxmlformats.org/officeDocument/2006/relationships/hyperlink" Target="https://webapp.etsi.org/teldir/ListPersDetails.asp?PersId=66120" TargetMode="External" Id="R861fb8bddf404e23" /><Relationship Type="http://schemas.openxmlformats.org/officeDocument/2006/relationships/hyperlink" Target="https://portal.3gpp.org/ngppapp/CreateTdoc.aspx?mode=view&amp;contributionId=835425" TargetMode="External" Id="R708c74acc9c44019" /><Relationship Type="http://schemas.openxmlformats.org/officeDocument/2006/relationships/hyperlink" Target="https://portal.3gpp.org/desktopmodules/Release/ReleaseDetails.aspx?releaseId=190" TargetMode="External" Id="R1e59e25f7c7e4ef3" /><Relationship Type="http://schemas.openxmlformats.org/officeDocument/2006/relationships/hyperlink" Target="https://portal.3gpp.org/desktopmodules/Specifications/SpecificationDetails.aspx?specificationId=3202" TargetMode="External" Id="Rb921776accc7450f" /><Relationship Type="http://schemas.openxmlformats.org/officeDocument/2006/relationships/hyperlink" Target="https://portal.3gpp.org/desktopmodules/WorkItem/WorkItemDetails.aspx?workitemId=750067" TargetMode="External" Id="R8c1bd4d766564465" /><Relationship Type="http://schemas.openxmlformats.org/officeDocument/2006/relationships/hyperlink" Target="https://www.3gpp.org/ftp/TSG_RAN/WG4_Radio/TSGR4_84Bis/Docs/R4-1711953.zip" TargetMode="External" Id="R124127b2c3784ef2" /><Relationship Type="http://schemas.openxmlformats.org/officeDocument/2006/relationships/hyperlink" Target="https://webapp.etsi.org/teldir/ListPersDetails.asp?PersId=66120" TargetMode="External" Id="R791dbd88f32e44c2" /><Relationship Type="http://schemas.openxmlformats.org/officeDocument/2006/relationships/hyperlink" Target="https://portal.3gpp.org/ngppapp/CreateTdoc.aspx?mode=view&amp;contributionId=835437" TargetMode="External" Id="Rf008b1ca2cd544dd" /><Relationship Type="http://schemas.openxmlformats.org/officeDocument/2006/relationships/hyperlink" Target="https://www.3gpp.org/ftp/TSG_RAN/WG4_Radio/TSGR4_84Bis/Docs/R4-1711954.zip" TargetMode="External" Id="Rec3f36b068b14b23" /><Relationship Type="http://schemas.openxmlformats.org/officeDocument/2006/relationships/hyperlink" Target="https://webapp.etsi.org/teldir/ListPersDetails.asp?PersId=66120" TargetMode="External" Id="R941ee72bb9e046c5" /><Relationship Type="http://schemas.openxmlformats.org/officeDocument/2006/relationships/hyperlink" Target="https://portal.3gpp.org/ngppapp/CreateTdoc.aspx?mode=view&amp;contributionId=835505" TargetMode="External" Id="Rc93e12e52e724947" /><Relationship Type="http://schemas.openxmlformats.org/officeDocument/2006/relationships/hyperlink" Target="https://portal.3gpp.org/ngppapp/CreateTdoc.aspx?mode=view&amp;contributionId=835612" TargetMode="External" Id="R8ef3159c484f40b4" /><Relationship Type="http://schemas.openxmlformats.org/officeDocument/2006/relationships/hyperlink" Target="https://portal.3gpp.org/desktopmodules/WorkItem/WorkItemDetails.aspx?workitemId=750067" TargetMode="External" Id="R0c70defe468942bf" /><Relationship Type="http://schemas.openxmlformats.org/officeDocument/2006/relationships/hyperlink" Target="https://www.3gpp.org/ftp/TSG_RAN/WG4_Radio/TSGR4_84Bis/Docs/R4-1711955.zip" TargetMode="External" Id="R46f13f92b83748cb" /><Relationship Type="http://schemas.openxmlformats.org/officeDocument/2006/relationships/hyperlink" Target="https://webapp.etsi.org/teldir/ListPersDetails.asp?PersId=66120" TargetMode="External" Id="Rc8bcc4b874184210" /><Relationship Type="http://schemas.openxmlformats.org/officeDocument/2006/relationships/hyperlink" Target="https://portal.3gpp.org/ngppapp/CreateTdoc.aspx?mode=view&amp;contributionId=835624" TargetMode="External" Id="R489e430e222f42dd" /><Relationship Type="http://schemas.openxmlformats.org/officeDocument/2006/relationships/hyperlink" Target="https://www.3gpp.org/ftp/TSG_RAN/WG4_Radio/TSGR4_84Bis/Docs/R4-1711956.zip" TargetMode="External" Id="Rcad9919743144733" /><Relationship Type="http://schemas.openxmlformats.org/officeDocument/2006/relationships/hyperlink" Target="https://webapp.etsi.org/teldir/ListPersDetails.asp?PersId=66120" TargetMode="External" Id="R0af29cdf5f064f4d" /><Relationship Type="http://schemas.openxmlformats.org/officeDocument/2006/relationships/hyperlink" Target="https://portal.3gpp.org/ngppapp/CreateTdoc.aspx?mode=view&amp;contributionId=835503" TargetMode="External" Id="R692aa6f298584013" /><Relationship Type="http://schemas.openxmlformats.org/officeDocument/2006/relationships/hyperlink" Target="https://portal.3gpp.org/ngppapp/CreateTdoc.aspx?mode=view&amp;contributionId=835622" TargetMode="External" Id="Rb1f8fab0409a4981" /><Relationship Type="http://schemas.openxmlformats.org/officeDocument/2006/relationships/hyperlink" Target="https://portal.3gpp.org/desktopmodules/WorkItem/WorkItemDetails.aspx?workitemId=750067" TargetMode="External" Id="R75d25041c8624c1a" /><Relationship Type="http://schemas.openxmlformats.org/officeDocument/2006/relationships/hyperlink" Target="https://www.3gpp.org/ftp/TSG_RAN/WG4_Radio/TSGR4_84Bis/Docs/R4-1711957.zip" TargetMode="External" Id="R41ebbddcda2a49b9" /><Relationship Type="http://schemas.openxmlformats.org/officeDocument/2006/relationships/hyperlink" Target="https://webapp.etsi.org/teldir/ListPersDetails.asp?PersId=66120" TargetMode="External" Id="R246e053874984ff1" /><Relationship Type="http://schemas.openxmlformats.org/officeDocument/2006/relationships/hyperlink" Target="https://portal.3gpp.org/ngppapp/CreateTdoc.aspx?mode=view&amp;contributionId=835609" TargetMode="External" Id="R4f3174dc7a6a4d70" /><Relationship Type="http://schemas.openxmlformats.org/officeDocument/2006/relationships/hyperlink" Target="https://portal.3gpp.org/desktopmodules/WorkItem/WorkItemDetails.aspx?workitemId=750067" TargetMode="External" Id="R8f2f98097da34529" /><Relationship Type="http://schemas.openxmlformats.org/officeDocument/2006/relationships/hyperlink" Target="https://www.3gpp.org/ftp/TSG_RAN/WG4_Radio/TSGR4_84Bis/Docs/R4-1711958.zip" TargetMode="External" Id="Re0326509f0cb4f49" /><Relationship Type="http://schemas.openxmlformats.org/officeDocument/2006/relationships/hyperlink" Target="https://webapp.etsi.org/teldir/ListPersDetails.asp?PersId=66120" TargetMode="External" Id="R3a625cfeb7c14bda" /><Relationship Type="http://schemas.openxmlformats.org/officeDocument/2006/relationships/hyperlink" Target="https://portal.3gpp.org/ngppapp/CreateTdoc.aspx?mode=view&amp;contributionId=835479" TargetMode="External" Id="R447ecbab9b724a63" /><Relationship Type="http://schemas.openxmlformats.org/officeDocument/2006/relationships/hyperlink" Target="https://www.3gpp.org/ftp/TSG_RAN/WG4_Radio/TSGR4_84Bis/Docs/R4-1711959.zip" TargetMode="External" Id="R133ccdae73654194" /><Relationship Type="http://schemas.openxmlformats.org/officeDocument/2006/relationships/hyperlink" Target="https://webapp.etsi.org/teldir/ListPersDetails.asp?PersId=66120" TargetMode="External" Id="Rfbf9f9fd0e994ab7" /><Relationship Type="http://schemas.openxmlformats.org/officeDocument/2006/relationships/hyperlink" Target="https://portal.3gpp.org/ngppapp/CreateTdoc.aspx?mode=view&amp;contributionId=831813" TargetMode="External" Id="Rfca79239de7a482a" /><Relationship Type="http://schemas.openxmlformats.org/officeDocument/2006/relationships/hyperlink" Target="https://portal.3gpp.org/desktopmodules/Release/ReleaseDetails.aspx?releaseId=190" TargetMode="External" Id="R66cda07e63344ea9" /><Relationship Type="http://schemas.openxmlformats.org/officeDocument/2006/relationships/hyperlink" Target="https://portal.3gpp.org/desktopmodules/Specifications/SpecificationDetails.aspx?specificationId=3218" TargetMode="External" Id="R48f3f623ab9e4e5d" /><Relationship Type="http://schemas.openxmlformats.org/officeDocument/2006/relationships/hyperlink" Target="https://portal.3gpp.org/desktopmodules/WorkItem/WorkItemDetails.aspx?workitemId=750044" TargetMode="External" Id="Rb117c721ac9a4bcd" /><Relationship Type="http://schemas.openxmlformats.org/officeDocument/2006/relationships/hyperlink" Target="https://www.3gpp.org/ftp/TSG_RAN/WG4_Radio/TSGR4_84Bis/Docs/R4-1711960.zip" TargetMode="External" Id="Rf8dfb3c007b24f3b" /><Relationship Type="http://schemas.openxmlformats.org/officeDocument/2006/relationships/hyperlink" Target="https://webapp.etsi.org/teldir/ListPersDetails.asp?PersId=66120" TargetMode="External" Id="Rd7ca4e3bd43048c8" /><Relationship Type="http://schemas.openxmlformats.org/officeDocument/2006/relationships/hyperlink" Target="https://portal.3gpp.org/ngppapp/CreateTdoc.aspx?mode=view&amp;contributionId=835388" TargetMode="External" Id="R28351821da314f21" /><Relationship Type="http://schemas.openxmlformats.org/officeDocument/2006/relationships/hyperlink" Target="https://www.3gpp.org/ftp/TSG_RAN/WG4_Radio/TSGR4_84Bis/Docs/R4-1711961.zip" TargetMode="External" Id="R73b13716bad24a1f" /><Relationship Type="http://schemas.openxmlformats.org/officeDocument/2006/relationships/hyperlink" Target="https://webapp.etsi.org/teldir/ListPersDetails.asp?PersId=66120" TargetMode="External" Id="R1da1a77dbc194224" /><Relationship Type="http://schemas.openxmlformats.org/officeDocument/2006/relationships/hyperlink" Target="https://portal.3gpp.org/desktopmodules/Release/ReleaseDetails.aspx?releaseId=190" TargetMode="External" Id="R79fc8a3447054549" /><Relationship Type="http://schemas.openxmlformats.org/officeDocument/2006/relationships/hyperlink" Target="https://portal.3gpp.org/desktopmodules/WorkItem/WorkItemDetails.aspx?workitemId=750067" TargetMode="External" Id="R6cd8b1b927a64f63" /><Relationship Type="http://schemas.openxmlformats.org/officeDocument/2006/relationships/hyperlink" Target="https://www.3gpp.org/ftp/TSG_RAN/WG4_Radio/TSGR4_84Bis/Docs/R4-1711962.zip" TargetMode="External" Id="R2e34099a5e6840b3" /><Relationship Type="http://schemas.openxmlformats.org/officeDocument/2006/relationships/hyperlink" Target="https://webapp.etsi.org/teldir/ListPersDetails.asp?PersId=66120" TargetMode="External" Id="Rd919067358e246f2" /><Relationship Type="http://schemas.openxmlformats.org/officeDocument/2006/relationships/hyperlink" Target="https://portal.3gpp.org/ngppapp/CreateTdoc.aspx?mode=view&amp;contributionId=830268" TargetMode="External" Id="Rb0b61ab101d64035" /><Relationship Type="http://schemas.openxmlformats.org/officeDocument/2006/relationships/hyperlink" Target="https://portal.3gpp.org/desktopmodules/Release/ReleaseDetails.aspx?releaseId=190" TargetMode="External" Id="R18ec554567674458" /><Relationship Type="http://schemas.openxmlformats.org/officeDocument/2006/relationships/hyperlink" Target="https://portal.3gpp.org/desktopmodules/WorkItem/WorkItemDetails.aspx?workitemId=750067" TargetMode="External" Id="R69c981499cb34cee" /><Relationship Type="http://schemas.openxmlformats.org/officeDocument/2006/relationships/hyperlink" Target="https://www.3gpp.org/ftp/TSG_RAN/WG4_Radio/TSGR4_84Bis/Docs/R4-1711963.zip" TargetMode="External" Id="Rd3cbbe26508141c2" /><Relationship Type="http://schemas.openxmlformats.org/officeDocument/2006/relationships/hyperlink" Target="https://webapp.etsi.org/teldir/ListPersDetails.asp?PersId=66120" TargetMode="External" Id="Rc90bcb36a664480e" /><Relationship Type="http://schemas.openxmlformats.org/officeDocument/2006/relationships/hyperlink" Target="https://portal.3gpp.org/ngppapp/CreateTdoc.aspx?mode=view&amp;contributionId=835474" TargetMode="External" Id="R7d90d1ebd79c40ed" /><Relationship Type="http://schemas.openxmlformats.org/officeDocument/2006/relationships/hyperlink" Target="https://www.3gpp.org/ftp/TSG_RAN/WG4_Radio/TSGR4_84Bis/Docs/R4-1711964.zip" TargetMode="External" Id="R9f297475f0cb447c" /><Relationship Type="http://schemas.openxmlformats.org/officeDocument/2006/relationships/hyperlink" Target="https://webapp.etsi.org/teldir/ListPersDetails.asp?PersId=66120" TargetMode="External" Id="Ra8d06f8a4d2c448c" /><Relationship Type="http://schemas.openxmlformats.org/officeDocument/2006/relationships/hyperlink" Target="https://portal.3gpp.org/ngppapp/CreateTdoc.aspx?mode=view&amp;contributionId=835497" TargetMode="External" Id="Re88884c62ac5478c" /><Relationship Type="http://schemas.openxmlformats.org/officeDocument/2006/relationships/hyperlink" Target="https://www.3gpp.org/ftp/TSG_RAN/WG4_Radio/TSGR4_84Bis/Docs/R4-1711965.zip" TargetMode="External" Id="R9d9ea4b22676475a" /><Relationship Type="http://schemas.openxmlformats.org/officeDocument/2006/relationships/hyperlink" Target="https://webapp.etsi.org/teldir/ListPersDetails.asp?PersId=66120" TargetMode="External" Id="R15e25f15d55a4948" /><Relationship Type="http://schemas.openxmlformats.org/officeDocument/2006/relationships/hyperlink" Target="https://portal.3gpp.org/ngppapp/CreateTdoc.aspx?mode=view&amp;contributionId=835498" TargetMode="External" Id="Rd8e3caff088b4343" /><Relationship Type="http://schemas.openxmlformats.org/officeDocument/2006/relationships/hyperlink" Target="https://portal.3gpp.org/desktopmodules/Release/ReleaseDetails.aspx?releaseId=190" TargetMode="External" Id="R374f88c9947f4dab" /><Relationship Type="http://schemas.openxmlformats.org/officeDocument/2006/relationships/hyperlink" Target="https://portal.3gpp.org/desktopmodules/WorkItem/WorkItemDetails.aspx?workitemId=750067" TargetMode="External" Id="Rd67528cb029d4f22" /><Relationship Type="http://schemas.openxmlformats.org/officeDocument/2006/relationships/hyperlink" Target="https://www.3gpp.org/ftp/TSG_RAN/WG4_Radio/TSGR4_84Bis/Docs/R4-1711966.zip" TargetMode="External" Id="Re909784fa84c41c9" /><Relationship Type="http://schemas.openxmlformats.org/officeDocument/2006/relationships/hyperlink" Target="https://webapp.etsi.org/teldir/ListPersDetails.asp?PersId=66120" TargetMode="External" Id="Rab047024619946fc" /><Relationship Type="http://schemas.openxmlformats.org/officeDocument/2006/relationships/hyperlink" Target="https://www.3gpp.org/ftp/TSG_RAN/WG4_Radio/TSGR4_84Bis/Docs/R4-1711967.zip" TargetMode="External" Id="R07379ad041e143a6" /><Relationship Type="http://schemas.openxmlformats.org/officeDocument/2006/relationships/hyperlink" Target="https://webapp.etsi.org/teldir/ListPersDetails.asp?PersId=66120" TargetMode="External" Id="R16683580679f42d6" /><Relationship Type="http://schemas.openxmlformats.org/officeDocument/2006/relationships/hyperlink" Target="https://portal.3gpp.org/ngppapp/CreateTdoc.aspx?mode=view&amp;contributionId=835611" TargetMode="External" Id="Red629c5e07db419e" /><Relationship Type="http://schemas.openxmlformats.org/officeDocument/2006/relationships/hyperlink" Target="https://portal.3gpp.org/desktopmodules/WorkItem/WorkItemDetails.aspx?workitemId=750067" TargetMode="External" Id="R3882cd4e1c1b4df8" /><Relationship Type="http://schemas.openxmlformats.org/officeDocument/2006/relationships/hyperlink" Target="https://www.3gpp.org/ftp/TSG_RAN/WG4_Radio/TSGR4_84Bis/Docs/R4-1711968.zip" TargetMode="External" Id="Rfb7b56efd1ad4de6" /><Relationship Type="http://schemas.openxmlformats.org/officeDocument/2006/relationships/hyperlink" Target="https://webapp.etsi.org/teldir/ListPersDetails.asp?PersId=66120" TargetMode="External" Id="Re82bc8a3ee86490f" /><Relationship Type="http://schemas.openxmlformats.org/officeDocument/2006/relationships/hyperlink" Target="https://portal.3gpp.org/ngppapp/CreateTdoc.aspx?mode=view&amp;contributionId=828719" TargetMode="External" Id="Rad01cf73ec4c401e" /><Relationship Type="http://schemas.openxmlformats.org/officeDocument/2006/relationships/hyperlink" Target="https://portal.3gpp.org/desktopmodules/WorkItem/WorkItemDetails.aspx?workitemId=750067" TargetMode="External" Id="R306f4bd57cdd42f2" /><Relationship Type="http://schemas.openxmlformats.org/officeDocument/2006/relationships/hyperlink" Target="https://www.3gpp.org/ftp/TSG_RAN/WG4_Radio/TSGR4_84Bis/Docs/R4-1711969.zip" TargetMode="External" Id="Ra525ed66126e47fb" /><Relationship Type="http://schemas.openxmlformats.org/officeDocument/2006/relationships/hyperlink" Target="https://webapp.etsi.org/teldir/ListPersDetails.asp?PersId=66120" TargetMode="External" Id="Rd9a6244e391b433c" /><Relationship Type="http://schemas.openxmlformats.org/officeDocument/2006/relationships/hyperlink" Target="https://portal.3gpp.org/ngppapp/CreateTdoc.aspx?mode=view&amp;contributionId=835610" TargetMode="External" Id="Rf4d7bb63e4774386" /><Relationship Type="http://schemas.openxmlformats.org/officeDocument/2006/relationships/hyperlink" Target="https://www.3gpp.org/ftp/TSG_RAN/WG4_Radio/TSGR4_84Bis/Docs/R4-1711970.zip" TargetMode="External" Id="Ra6c79a9aaf1c47eb" /><Relationship Type="http://schemas.openxmlformats.org/officeDocument/2006/relationships/hyperlink" Target="https://webapp.etsi.org/teldir/ListPersDetails.asp?PersId=66120" TargetMode="External" Id="R6ffec17e6cb041d5" /><Relationship Type="http://schemas.openxmlformats.org/officeDocument/2006/relationships/hyperlink" Target="https://portal.3gpp.org/desktopmodules/Release/ReleaseDetails.aspx?releaseId=190" TargetMode="External" Id="R45097e3d66d34c5f" /><Relationship Type="http://schemas.openxmlformats.org/officeDocument/2006/relationships/hyperlink" Target="https://portal.3gpp.org/desktopmodules/Specifications/SpecificationDetails.aspx?specificationId=3202" TargetMode="External" Id="Rfe9b9bb2caf24129" /><Relationship Type="http://schemas.openxmlformats.org/officeDocument/2006/relationships/hyperlink" Target="https://portal.3gpp.org/desktopmodules/WorkItem/WorkItemDetails.aspx?workitemId=750167" TargetMode="External" Id="Rad4bd51b4cf44fe6" /><Relationship Type="http://schemas.openxmlformats.org/officeDocument/2006/relationships/hyperlink" Target="https://www.3gpp.org/ftp/TSG_RAN/WG4_Radio/TSGR4_84Bis/Docs/R4-1711971.zip" TargetMode="External" Id="R56eb3a33972a4858" /><Relationship Type="http://schemas.openxmlformats.org/officeDocument/2006/relationships/hyperlink" Target="https://webapp.etsi.org/teldir/ListPersDetails.asp?PersId=10425" TargetMode="External" Id="R976f0149c0914927" /><Relationship Type="http://schemas.openxmlformats.org/officeDocument/2006/relationships/hyperlink" Target="https://portal.3gpp.org/desktopmodules/Release/ReleaseDetails.aspx?releaseId=190" TargetMode="External" Id="Rcb028566a0334abb" /><Relationship Type="http://schemas.openxmlformats.org/officeDocument/2006/relationships/hyperlink" Target="https://portal.3gpp.org/desktopmodules/Specifications/SpecificationDetails.aspx?specificationId=3202" TargetMode="External" Id="R7845d3abcd414009" /><Relationship Type="http://schemas.openxmlformats.org/officeDocument/2006/relationships/hyperlink" Target="https://portal.3gpp.org/desktopmodules/WorkItem/WorkItemDetails.aspx?workitemId=750167" TargetMode="External" Id="R7aff5323a0154628" /><Relationship Type="http://schemas.openxmlformats.org/officeDocument/2006/relationships/hyperlink" Target="https://www.3gpp.org/ftp/TSG_RAN/WG4_Radio/TSGR4_84Bis/Docs/R4-1711972.zip" TargetMode="External" Id="R140d1374cc084166" /><Relationship Type="http://schemas.openxmlformats.org/officeDocument/2006/relationships/hyperlink" Target="https://webapp.etsi.org/teldir/ListPersDetails.asp?PersId=66120" TargetMode="External" Id="R4a36a3a26b9c4e2d" /><Relationship Type="http://schemas.openxmlformats.org/officeDocument/2006/relationships/hyperlink" Target="https://portal.3gpp.org/ngppapp/CreateTdoc.aspx?mode=view&amp;contributionId=835386" TargetMode="External" Id="R86ca84d2b6fa4da3" /><Relationship Type="http://schemas.openxmlformats.org/officeDocument/2006/relationships/hyperlink" Target="https://portal.3gpp.org/desktopmodules/Release/ReleaseDetails.aspx?releaseId=190" TargetMode="External" Id="R9610e007e007402d" /><Relationship Type="http://schemas.openxmlformats.org/officeDocument/2006/relationships/hyperlink" Target="https://portal.3gpp.org/desktopmodules/WorkItem/WorkItemDetails.aspx?workitemId=750167" TargetMode="External" Id="Ra4fc343fc41d4e56" /><Relationship Type="http://schemas.openxmlformats.org/officeDocument/2006/relationships/hyperlink" Target="https://www.3gpp.org/ftp/TSG_RAN/WG4_Radio/TSGR4_84Bis/Docs/R4-1711973.zip" TargetMode="External" Id="R64ec77679d374294" /><Relationship Type="http://schemas.openxmlformats.org/officeDocument/2006/relationships/hyperlink" Target="https://webapp.etsi.org/teldir/ListPersDetails.asp?PersId=66120" TargetMode="External" Id="R769e0b89ba9c41c2" /><Relationship Type="http://schemas.openxmlformats.org/officeDocument/2006/relationships/hyperlink" Target="https://portal.3gpp.org/ngppapp/CreateTdoc.aspx?mode=view&amp;contributionId=828723" TargetMode="External" Id="R8c8cffaf5e1847ac" /><Relationship Type="http://schemas.openxmlformats.org/officeDocument/2006/relationships/hyperlink" Target="https://portal.3gpp.org/desktopmodules/WorkItem/WorkItemDetails.aspx?workitemId=750067" TargetMode="External" Id="Re2cdfb2ebea8457c" /><Relationship Type="http://schemas.openxmlformats.org/officeDocument/2006/relationships/hyperlink" Target="https://www.3gpp.org/ftp/TSG_RAN/WG4_Radio/TSGR4_84Bis/Docs/R4-1711974.zip" TargetMode="External" Id="Reac25d2f86484ba4" /><Relationship Type="http://schemas.openxmlformats.org/officeDocument/2006/relationships/hyperlink" Target="https://webapp.etsi.org/teldir/ListPersDetails.asp?PersId=66120" TargetMode="External" Id="Re2925ea2747e4252" /><Relationship Type="http://schemas.openxmlformats.org/officeDocument/2006/relationships/hyperlink" Target="https://portal.3gpp.org/ngppapp/CreateTdoc.aspx?mode=view&amp;contributionId=835389" TargetMode="External" Id="Redfe9ffbcb564206" /><Relationship Type="http://schemas.openxmlformats.org/officeDocument/2006/relationships/hyperlink" Target="https://portal.3gpp.org/ngppapp/CreateTdoc.aspx?mode=view&amp;contributionId=835630" TargetMode="External" Id="R42ebfc70e6f74c80" /><Relationship Type="http://schemas.openxmlformats.org/officeDocument/2006/relationships/hyperlink" Target="https://portal.3gpp.org/desktopmodules/Release/ReleaseDetails.aspx?releaseId=190" TargetMode="External" Id="Rb62f7d0cea924fdf" /><Relationship Type="http://schemas.openxmlformats.org/officeDocument/2006/relationships/hyperlink" Target="https://www.3gpp.org/ftp/TSG_RAN/WG4_Radio/TSGR4_84Bis/Docs/R4-1711975.zip" TargetMode="External" Id="R0bafe693599e4b4e" /><Relationship Type="http://schemas.openxmlformats.org/officeDocument/2006/relationships/hyperlink" Target="https://webapp.etsi.org/teldir/ListPersDetails.asp?PersId=66120" TargetMode="External" Id="R109a7831fb5e40f9" /><Relationship Type="http://schemas.openxmlformats.org/officeDocument/2006/relationships/hyperlink" Target="https://portal.3gpp.org/ngppapp/CreateTdoc.aspx?mode=view&amp;contributionId=835629" TargetMode="External" Id="R3d2e09ef725a4955" /><Relationship Type="http://schemas.openxmlformats.org/officeDocument/2006/relationships/hyperlink" Target="https://portal.3gpp.org/desktopmodules/Release/ReleaseDetails.aspx?releaseId=190" TargetMode="External" Id="R5847703c7e8048bf" /><Relationship Type="http://schemas.openxmlformats.org/officeDocument/2006/relationships/hyperlink" Target="https://www.3gpp.org/ftp/TSG_RAN/WG4_Radio/TSGR4_84Bis/Docs/R4-1711976.zip" TargetMode="External" Id="Re1d2301f9e0f4c4e" /><Relationship Type="http://schemas.openxmlformats.org/officeDocument/2006/relationships/hyperlink" Target="https://webapp.etsi.org/teldir/ListPersDetails.asp?PersId=66120" TargetMode="External" Id="Ra87ff208a3af484b" /><Relationship Type="http://schemas.openxmlformats.org/officeDocument/2006/relationships/hyperlink" Target="https://portal.3gpp.org/ngppapp/CreateTdoc.aspx?mode=view&amp;contributionId=835504" TargetMode="External" Id="R092f0b2ca2ef4a52" /><Relationship Type="http://schemas.openxmlformats.org/officeDocument/2006/relationships/hyperlink" Target="https://portal.3gpp.org/desktopmodules/WorkItem/WorkItemDetails.aspx?workitemId=750067" TargetMode="External" Id="R1f212526e4934d61" /><Relationship Type="http://schemas.openxmlformats.org/officeDocument/2006/relationships/hyperlink" Target="https://www.3gpp.org/ftp/TSG_RAN/WG4_Radio/TSGR4_84Bis/Docs/R4-1711977.zip" TargetMode="External" Id="Rb53a90eb8aff4b7f" /><Relationship Type="http://schemas.openxmlformats.org/officeDocument/2006/relationships/hyperlink" Target="https://webapp.etsi.org/teldir/ListPersDetails.asp?PersId=66120" TargetMode="External" Id="R63a7fd7a88574b74" /><Relationship Type="http://schemas.openxmlformats.org/officeDocument/2006/relationships/hyperlink" Target="https://portal.3gpp.org/ngppapp/CreateTdoc.aspx?mode=view&amp;contributionId=835490" TargetMode="External" Id="Rdc2c0f220c664202" /><Relationship Type="http://schemas.openxmlformats.org/officeDocument/2006/relationships/hyperlink" Target="https://www.3gpp.org/ftp/TSG_RAN/WG4_Radio/TSGR4_84Bis/Docs/R4-1711978.zip" TargetMode="External" Id="R1a5c103fca224c28" /><Relationship Type="http://schemas.openxmlformats.org/officeDocument/2006/relationships/hyperlink" Target="https://webapp.etsi.org/teldir/ListPersDetails.asp?PersId=84577" TargetMode="External" Id="Rd7fe2425a9af49a6" /><Relationship Type="http://schemas.openxmlformats.org/officeDocument/2006/relationships/hyperlink" Target="https://portal.3gpp.org/desktopmodules/Release/ReleaseDetails.aspx?releaseId=190" TargetMode="External" Id="Rcb511988e4764334" /><Relationship Type="http://schemas.openxmlformats.org/officeDocument/2006/relationships/hyperlink" Target="https://portal.3gpp.org/desktopmodules/Specifications/SpecificationDetails.aspx?specificationId=3283" TargetMode="External" Id="Rb0e87f68eb54422b" /><Relationship Type="http://schemas.openxmlformats.org/officeDocument/2006/relationships/hyperlink" Target="https://portal.3gpp.org/desktopmodules/WorkItem/WorkItemDetails.aspx?workitemId=750167" TargetMode="External" Id="Rfa2aa19d21ce4b64" /><Relationship Type="http://schemas.openxmlformats.org/officeDocument/2006/relationships/hyperlink" Target="https://www.3gpp.org/ftp/TSG_RAN/WG4_Radio/TSGR4_84Bis/Docs/R4-1711979.zip" TargetMode="External" Id="Rd63ebc1c42074081" /><Relationship Type="http://schemas.openxmlformats.org/officeDocument/2006/relationships/hyperlink" Target="https://webapp.etsi.org/teldir/ListPersDetails.asp?PersId=84577" TargetMode="External" Id="Ra9dab6273d244789" /><Relationship Type="http://schemas.openxmlformats.org/officeDocument/2006/relationships/hyperlink" Target="https://portal.3gpp.org/desktopmodules/Release/ReleaseDetails.aspx?releaseId=190" TargetMode="External" Id="R323e925aa2c142c4" /><Relationship Type="http://schemas.openxmlformats.org/officeDocument/2006/relationships/hyperlink" Target="https://portal.3gpp.org/desktopmodules/Specifications/SpecificationDetails.aspx?specificationId=3284" TargetMode="External" Id="R352515d4f17e4c03" /><Relationship Type="http://schemas.openxmlformats.org/officeDocument/2006/relationships/hyperlink" Target="https://portal.3gpp.org/desktopmodules/WorkItem/WorkItemDetails.aspx?workitemId=750167" TargetMode="External" Id="R4159ddcd95e24375" /><Relationship Type="http://schemas.openxmlformats.org/officeDocument/2006/relationships/hyperlink" Target="https://www.3gpp.org/ftp/TSG_RAN/WG4_Radio/TSGR4_84Bis/Docs/R4-1711980.zip" TargetMode="External" Id="Rfbc5cc5abc7441af" /><Relationship Type="http://schemas.openxmlformats.org/officeDocument/2006/relationships/hyperlink" Target="https://webapp.etsi.org/teldir/ListPersDetails.asp?PersId=84577" TargetMode="External" Id="Rbc6f5ac4d67d4cb2" /><Relationship Type="http://schemas.openxmlformats.org/officeDocument/2006/relationships/hyperlink" Target="https://portal.3gpp.org/desktopmodules/Release/ReleaseDetails.aspx?releaseId=190" TargetMode="External" Id="R27421b2f751947fe" /><Relationship Type="http://schemas.openxmlformats.org/officeDocument/2006/relationships/hyperlink" Target="https://portal.3gpp.org/desktopmodules/Specifications/SpecificationDetails.aspx?specificationId=3285" TargetMode="External" Id="Ra7b05927bfa34a71" /><Relationship Type="http://schemas.openxmlformats.org/officeDocument/2006/relationships/hyperlink" Target="https://portal.3gpp.org/desktopmodules/WorkItem/WorkItemDetails.aspx?workitemId=750167" TargetMode="External" Id="R1ce2733409684a9d" /><Relationship Type="http://schemas.openxmlformats.org/officeDocument/2006/relationships/hyperlink" Target="https://www.3gpp.org/ftp/TSG_RAN/WG4_Radio/TSGR4_84Bis/Docs/R4-1711981.zip" TargetMode="External" Id="R82fb750f7d9b4563" /><Relationship Type="http://schemas.openxmlformats.org/officeDocument/2006/relationships/hyperlink" Target="https://webapp.etsi.org/teldir/ListPersDetails.asp?PersId=66120" TargetMode="External" Id="Ra11e83a0bae641b6" /><Relationship Type="http://schemas.openxmlformats.org/officeDocument/2006/relationships/hyperlink" Target="https://portal.3gpp.org/desktopmodules/Release/ReleaseDetails.aspx?releaseId=190" TargetMode="External" Id="R09484362c3b24efa" /><Relationship Type="http://schemas.openxmlformats.org/officeDocument/2006/relationships/hyperlink" Target="https://portal.3gpp.org/desktopmodules/Specifications/SpecificationDetails.aspx?specificationId=3360" TargetMode="External" Id="Raecfad0b89294626" /><Relationship Type="http://schemas.openxmlformats.org/officeDocument/2006/relationships/hyperlink" Target="https://portal.3gpp.org/desktopmodules/WorkItem/WorkItemDetails.aspx?workitemId=750167" TargetMode="External" Id="Rb37cd31de8654758" /><Relationship Type="http://schemas.openxmlformats.org/officeDocument/2006/relationships/hyperlink" Target="https://www.3gpp.org/ftp/TSG_RAN/WG4_Radio/TSGR4_84Bis/Docs/R4-1711982.zip" TargetMode="External" Id="Re17a1d6eb9194fac" /><Relationship Type="http://schemas.openxmlformats.org/officeDocument/2006/relationships/hyperlink" Target="https://webapp.etsi.org/teldir/ListPersDetails.asp?PersId=41576" TargetMode="External" Id="R6fbe32a4986246db" /><Relationship Type="http://schemas.openxmlformats.org/officeDocument/2006/relationships/hyperlink" Target="https://portal.3gpp.org/desktopmodules/Release/ReleaseDetails.aspx?releaseId=190" TargetMode="External" Id="R27715c19a7a34ef4" /><Relationship Type="http://schemas.openxmlformats.org/officeDocument/2006/relationships/hyperlink" Target="https://portal.3gpp.org/desktopmodules/Specifications/SpecificationDetails.aspx?specificationId=3367" TargetMode="External" Id="R755908e8d60d4c1a" /><Relationship Type="http://schemas.openxmlformats.org/officeDocument/2006/relationships/hyperlink" Target="https://portal.3gpp.org/desktopmodules/WorkItem/WorkItemDetails.aspx?workitemId=750267" TargetMode="External" Id="R3a1c84e2bd674085" /><Relationship Type="http://schemas.openxmlformats.org/officeDocument/2006/relationships/hyperlink" Target="https://www.3gpp.org/ftp/TSG_RAN/WG4_Radio/TSGR4_84Bis/Docs/R4-1711983.zip" TargetMode="External" Id="R3a2deadb090e4df3" /><Relationship Type="http://schemas.openxmlformats.org/officeDocument/2006/relationships/hyperlink" Target="https://webapp.etsi.org/teldir/ListPersDetails.asp?PersId=41576" TargetMode="External" Id="Rb4eb55fc43e54d43" /><Relationship Type="http://schemas.openxmlformats.org/officeDocument/2006/relationships/hyperlink" Target="https://portal.3gpp.org/desktopmodules/Release/ReleaseDetails.aspx?releaseId=190" TargetMode="External" Id="R4c39e8a0c2bb424c" /><Relationship Type="http://schemas.openxmlformats.org/officeDocument/2006/relationships/hyperlink" Target="https://portal.3gpp.org/desktopmodules/Specifications/SpecificationDetails.aspx?specificationId=3368" TargetMode="External" Id="Rd0d592de5a974eb9" /><Relationship Type="http://schemas.openxmlformats.org/officeDocument/2006/relationships/hyperlink" Target="https://portal.3gpp.org/desktopmodules/WorkItem/WorkItemDetails.aspx?workitemId=750267" TargetMode="External" Id="Rfe793ea1f3794877" /><Relationship Type="http://schemas.openxmlformats.org/officeDocument/2006/relationships/hyperlink" Target="https://www.3gpp.org/ftp/TSG_RAN/WG4_Radio/TSGR4_84Bis/Docs/R4-1711984.zip" TargetMode="External" Id="R10b683d09f724850" /><Relationship Type="http://schemas.openxmlformats.org/officeDocument/2006/relationships/hyperlink" Target="https://webapp.etsi.org/teldir/ListPersDetails.asp?PersId=71640" TargetMode="External" Id="R8b6cfcbce07947b6" /><Relationship Type="http://schemas.openxmlformats.org/officeDocument/2006/relationships/hyperlink" Target="https://portal.3gpp.org/desktopmodules/Release/ReleaseDetails.aspx?releaseId=190" TargetMode="External" Id="R804857a84a4f4fe2" /><Relationship Type="http://schemas.openxmlformats.org/officeDocument/2006/relationships/hyperlink" Target="https://portal.3gpp.org/desktopmodules/Specifications/SpecificationDetails.aspx?specificationId=3305" TargetMode="External" Id="R283d06c83921431e" /><Relationship Type="http://schemas.openxmlformats.org/officeDocument/2006/relationships/hyperlink" Target="https://portal.3gpp.org/desktopmodules/WorkItem/WorkItemDetails.aspx?workitemId=750167" TargetMode="External" Id="Rbdeff408fe2c434f" /><Relationship Type="http://schemas.openxmlformats.org/officeDocument/2006/relationships/hyperlink" Target="https://www.3gpp.org/ftp/TSG_RAN/WG4_Radio/TSGR4_84Bis/Docs/R4-1711985.zip" TargetMode="External" Id="Rb14d626372144ea6" /><Relationship Type="http://schemas.openxmlformats.org/officeDocument/2006/relationships/hyperlink" Target="https://webapp.etsi.org/teldir/ListPersDetails.asp?PersId=56725" TargetMode="External" Id="R9b63042a9a414203" /><Relationship Type="http://schemas.openxmlformats.org/officeDocument/2006/relationships/hyperlink" Target="https://portal.3gpp.org/desktopmodules/Release/ReleaseDetails.aspx?releaseId=190" TargetMode="External" Id="R5e368f381e6b4c39" /><Relationship Type="http://schemas.openxmlformats.org/officeDocument/2006/relationships/hyperlink" Target="https://portal.3gpp.org/desktopmodules/Specifications/SpecificationDetails.aspx?specificationId=3204" TargetMode="External" Id="Rde76b42408094407" /><Relationship Type="http://schemas.openxmlformats.org/officeDocument/2006/relationships/hyperlink" Target="https://portal.3gpp.org/desktopmodules/WorkItem/WorkItemDetails.aspx?workitemId=750167" TargetMode="External" Id="R6ed068491cb14477" /><Relationship Type="http://schemas.openxmlformats.org/officeDocument/2006/relationships/hyperlink" Target="https://www.3gpp.org/ftp/TSG_RAN/WG4_Radio/TSGR4_84Bis/Docs/R4-1711986.zip" TargetMode="External" Id="Rd7fe76bef9a84c99" /><Relationship Type="http://schemas.openxmlformats.org/officeDocument/2006/relationships/hyperlink" Target="https://webapp.etsi.org/teldir/ListPersDetails.asp?PersId=66120" TargetMode="External" Id="R30c744f418aa4f22" /><Relationship Type="http://schemas.openxmlformats.org/officeDocument/2006/relationships/hyperlink" Target="https://portal.3gpp.org/ngppapp/CreateTdoc.aspx?mode=view&amp;contributionId=830897" TargetMode="External" Id="R4d027af2d02f4e47" /><Relationship Type="http://schemas.openxmlformats.org/officeDocument/2006/relationships/hyperlink" Target="https://portal.3gpp.org/desktopmodules/Release/ReleaseDetails.aspx?releaseId=190" TargetMode="External" Id="R87b1ca56879543aa" /><Relationship Type="http://schemas.openxmlformats.org/officeDocument/2006/relationships/hyperlink" Target="https://portal.3gpp.org/desktopmodules/Specifications/SpecificationDetails.aspx?specificationId=2411" TargetMode="External" Id="Rf4aedb6aeb1642a8" /><Relationship Type="http://schemas.openxmlformats.org/officeDocument/2006/relationships/hyperlink" Target="https://portal.3gpp.org/desktopmodules/WorkItem/WorkItemDetails.aspx?workitemId=730284" TargetMode="External" Id="R50515de6fa09477c" /><Relationship Type="http://schemas.openxmlformats.org/officeDocument/2006/relationships/hyperlink" Target="https://www.3gpp.org/ftp/TSG_RAN/WG4_Radio/TSGR4_84Bis/Docs/R4-1711987.zip" TargetMode="External" Id="Rb9000881a1614458" /><Relationship Type="http://schemas.openxmlformats.org/officeDocument/2006/relationships/hyperlink" Target="https://webapp.etsi.org/teldir/ListPersDetails.asp?PersId=66120" TargetMode="External" Id="R3a5df461a14b42ba" /><Relationship Type="http://schemas.openxmlformats.org/officeDocument/2006/relationships/hyperlink" Target="https://portal.3gpp.org/ngppapp/CreateTdoc.aspx?mode=view&amp;contributionId=830899" TargetMode="External" Id="Rf7dbeea834c549d6" /><Relationship Type="http://schemas.openxmlformats.org/officeDocument/2006/relationships/hyperlink" Target="https://portal.3gpp.org/desktopmodules/Release/ReleaseDetails.aspx?releaseId=190" TargetMode="External" Id="Rd3fe07086dda4b4f" /><Relationship Type="http://schemas.openxmlformats.org/officeDocument/2006/relationships/hyperlink" Target="https://portal.3gpp.org/desktopmodules/Specifications/SpecificationDetails.aspx?specificationId=2411" TargetMode="External" Id="Rd7bab7c628e94b1d" /><Relationship Type="http://schemas.openxmlformats.org/officeDocument/2006/relationships/hyperlink" Target="https://portal.3gpp.org/desktopmodules/WorkItem/WorkItemDetails.aspx?workitemId=730284" TargetMode="External" Id="Rdf5e7345244246cc" /><Relationship Type="http://schemas.openxmlformats.org/officeDocument/2006/relationships/hyperlink" Target="https://www.3gpp.org/ftp/TSG_RAN/WG4_Radio/TSGR4_84Bis/Docs/R4-1711988.zip" TargetMode="External" Id="R24177f839258412a" /><Relationship Type="http://schemas.openxmlformats.org/officeDocument/2006/relationships/hyperlink" Target="https://webapp.etsi.org/teldir/ListPersDetails.asp?PersId=66120" TargetMode="External" Id="R8169acea994c47f0" /><Relationship Type="http://schemas.openxmlformats.org/officeDocument/2006/relationships/hyperlink" Target="https://portal.3gpp.org/ngppapp/CreateTdoc.aspx?mode=view&amp;contributionId=831399" TargetMode="External" Id="R7d6c8b79b0b54a17" /><Relationship Type="http://schemas.openxmlformats.org/officeDocument/2006/relationships/hyperlink" Target="https://portal.3gpp.org/desktopmodules/Release/ReleaseDetails.aspx?releaseId=189" TargetMode="External" Id="Ra8cb99fc9d0844ef" /><Relationship Type="http://schemas.openxmlformats.org/officeDocument/2006/relationships/hyperlink" Target="https://portal.3gpp.org/desktopmodules/Specifications/SpecificationDetails.aspx?specificationId=2420" TargetMode="External" Id="R310d9e266d0c422c" /><Relationship Type="http://schemas.openxmlformats.org/officeDocument/2006/relationships/hyperlink" Target="https://portal.3gpp.org/desktopmodules/WorkItem/WorkItemDetails.aspx?workitemId=720192" TargetMode="External" Id="R1555bab2ffb44b15" /><Relationship Type="http://schemas.openxmlformats.org/officeDocument/2006/relationships/hyperlink" Target="https://www.3gpp.org/ftp/TSG_RAN/WG4_Radio/TSGR4_84Bis/Docs/R4-1711989.zip" TargetMode="External" Id="Rdafb85e586cd49a5" /><Relationship Type="http://schemas.openxmlformats.org/officeDocument/2006/relationships/hyperlink" Target="https://webapp.etsi.org/teldir/ListPersDetails.asp?PersId=66120" TargetMode="External" Id="R66cd9b6d13be4511" /><Relationship Type="http://schemas.openxmlformats.org/officeDocument/2006/relationships/hyperlink" Target="https://portal.3gpp.org/ngppapp/CreateTdoc.aspx?mode=view&amp;contributionId=831400" TargetMode="External" Id="R70e50262fbd84f66" /><Relationship Type="http://schemas.openxmlformats.org/officeDocument/2006/relationships/hyperlink" Target="https://portal.3gpp.org/desktopmodules/Release/ReleaseDetails.aspx?releaseId=190" TargetMode="External" Id="Rd54f960e0992460b" /><Relationship Type="http://schemas.openxmlformats.org/officeDocument/2006/relationships/hyperlink" Target="https://portal.3gpp.org/desktopmodules/Specifications/SpecificationDetails.aspx?specificationId=2420" TargetMode="External" Id="R9e8a0608918748c1" /><Relationship Type="http://schemas.openxmlformats.org/officeDocument/2006/relationships/hyperlink" Target="https://portal.3gpp.org/desktopmodules/WorkItem/WorkItemDetails.aspx?workitemId=720192" TargetMode="External" Id="R7faf5f5743e54b55" /><Relationship Type="http://schemas.openxmlformats.org/officeDocument/2006/relationships/hyperlink" Target="https://www.3gpp.org/ftp/TSG_RAN/WG4_Radio/TSGR4_84Bis/Docs/R4-1711990.zip" TargetMode="External" Id="Rc1563e5b12e14824" /><Relationship Type="http://schemas.openxmlformats.org/officeDocument/2006/relationships/hyperlink" Target="https://webapp.etsi.org/teldir/ListPersDetails.asp?PersId=66120" TargetMode="External" Id="Rd7f5110e628845c5" /><Relationship Type="http://schemas.openxmlformats.org/officeDocument/2006/relationships/hyperlink" Target="https://portal.3gpp.org/ngppapp/CreateTdoc.aspx?mode=view&amp;contributionId=831401" TargetMode="External" Id="Ra6f16c8538b94f08" /><Relationship Type="http://schemas.openxmlformats.org/officeDocument/2006/relationships/hyperlink" Target="https://portal.3gpp.org/desktopmodules/Release/ReleaseDetails.aspx?releaseId=187" TargetMode="External" Id="Rc241a31e877442fd" /><Relationship Type="http://schemas.openxmlformats.org/officeDocument/2006/relationships/hyperlink" Target="https://portal.3gpp.org/desktopmodules/Specifications/SpecificationDetails.aspx?specificationId=2420" TargetMode="External" Id="R7b7d8a23a196434b" /><Relationship Type="http://schemas.openxmlformats.org/officeDocument/2006/relationships/hyperlink" Target="https://www.3gpp.org/ftp/TSG_RAN/WG4_Radio/TSGR4_84Bis/Docs/R4-1711991.zip" TargetMode="External" Id="R78008b46cf774895" /><Relationship Type="http://schemas.openxmlformats.org/officeDocument/2006/relationships/hyperlink" Target="https://webapp.etsi.org/teldir/ListPersDetails.asp?PersId=66120" TargetMode="External" Id="Rc7feb867483c49f1" /><Relationship Type="http://schemas.openxmlformats.org/officeDocument/2006/relationships/hyperlink" Target="https://portal.3gpp.org/ngppapp/CreateTdoc.aspx?mode=view&amp;contributionId=831402" TargetMode="External" Id="R4c9ad469d0c8469a" /><Relationship Type="http://schemas.openxmlformats.org/officeDocument/2006/relationships/hyperlink" Target="https://portal.3gpp.org/desktopmodules/Release/ReleaseDetails.aspx?releaseId=189" TargetMode="External" Id="Rd9b1a2dc7d1a42a2" /><Relationship Type="http://schemas.openxmlformats.org/officeDocument/2006/relationships/hyperlink" Target="https://portal.3gpp.org/desktopmodules/Specifications/SpecificationDetails.aspx?specificationId=2420" TargetMode="External" Id="Rb940abf4a1d34427" /><Relationship Type="http://schemas.openxmlformats.org/officeDocument/2006/relationships/hyperlink" Target="https://www.3gpp.org/ftp/TSG_RAN/WG4_Radio/TSGR4_84Bis/Docs/R4-1711992.zip" TargetMode="External" Id="Re00f5c3c7b464ee9" /><Relationship Type="http://schemas.openxmlformats.org/officeDocument/2006/relationships/hyperlink" Target="https://webapp.etsi.org/teldir/ListPersDetails.asp?PersId=66120" TargetMode="External" Id="R1ab2f86ca4ad4e45" /><Relationship Type="http://schemas.openxmlformats.org/officeDocument/2006/relationships/hyperlink" Target="https://portal.3gpp.org/ngppapp/CreateTdoc.aspx?mode=view&amp;contributionId=831403" TargetMode="External" Id="R8c3ab6bce0214e77" /><Relationship Type="http://schemas.openxmlformats.org/officeDocument/2006/relationships/hyperlink" Target="https://portal.3gpp.org/desktopmodules/Release/ReleaseDetails.aspx?releaseId=190" TargetMode="External" Id="Re30d26db23c54a15" /><Relationship Type="http://schemas.openxmlformats.org/officeDocument/2006/relationships/hyperlink" Target="https://portal.3gpp.org/desktopmodules/Specifications/SpecificationDetails.aspx?specificationId=2420" TargetMode="External" Id="R8706e73c839043e0" /><Relationship Type="http://schemas.openxmlformats.org/officeDocument/2006/relationships/hyperlink" Target="https://www.3gpp.org/ftp/TSG_RAN/WG4_Radio/TSGR4_84Bis/Docs/R4-1711993.zip" TargetMode="External" Id="Ree57ab23960b49c5" /><Relationship Type="http://schemas.openxmlformats.org/officeDocument/2006/relationships/hyperlink" Target="https://webapp.etsi.org/teldir/ListPersDetails.asp?PersId=66120" TargetMode="External" Id="R00a39fd6a06f40de" /><Relationship Type="http://schemas.openxmlformats.org/officeDocument/2006/relationships/hyperlink" Target="https://portal.3gpp.org/ngppapp/CreateTdoc.aspx?mode=view&amp;contributionId=835311" TargetMode="External" Id="R1006193735b74844" /><Relationship Type="http://schemas.openxmlformats.org/officeDocument/2006/relationships/hyperlink" Target="https://portal.3gpp.org/desktopmodules/Release/ReleaseDetails.aspx?releaseId=189" TargetMode="External" Id="R34239376974144e2" /><Relationship Type="http://schemas.openxmlformats.org/officeDocument/2006/relationships/hyperlink" Target="https://portal.3gpp.org/desktopmodules/Specifications/SpecificationDetails.aspx?specificationId=2420" TargetMode="External" Id="Rc8f811d181754be2" /><Relationship Type="http://schemas.openxmlformats.org/officeDocument/2006/relationships/hyperlink" Target="https://portal.3gpp.org/desktopmodules/WorkItem/WorkItemDetails.aspx?workitemId=720292" TargetMode="External" Id="Rf2028e4e530a4248" /><Relationship Type="http://schemas.openxmlformats.org/officeDocument/2006/relationships/hyperlink" Target="https://www.3gpp.org/ftp/TSG_RAN/WG4_Radio/TSGR4_84Bis/Docs/R4-1711994.zip" TargetMode="External" Id="R4534e21d9e07437b" /><Relationship Type="http://schemas.openxmlformats.org/officeDocument/2006/relationships/hyperlink" Target="https://webapp.etsi.org/teldir/ListPersDetails.asp?PersId=66120" TargetMode="External" Id="R8258708b48364930" /><Relationship Type="http://schemas.openxmlformats.org/officeDocument/2006/relationships/hyperlink" Target="https://portal.3gpp.org/ngppapp/CreateTdoc.aspx?mode=view&amp;contributionId=835356" TargetMode="External" Id="R48c3b50efc6a4341" /><Relationship Type="http://schemas.openxmlformats.org/officeDocument/2006/relationships/hyperlink" Target="https://portal.3gpp.org/desktopmodules/Release/ReleaseDetails.aspx?releaseId=189" TargetMode="External" Id="Re1eee48569324b19" /><Relationship Type="http://schemas.openxmlformats.org/officeDocument/2006/relationships/hyperlink" Target="https://portal.3gpp.org/desktopmodules/Specifications/SpecificationDetails.aspx?specificationId=2411" TargetMode="External" Id="R23ca6e8ab2f440b5" /><Relationship Type="http://schemas.openxmlformats.org/officeDocument/2006/relationships/hyperlink" Target="https://portal.3gpp.org/desktopmodules/WorkItem/WorkItemDetails.aspx?workitemId=720290" TargetMode="External" Id="Rd03b3c97e65440f1" /><Relationship Type="http://schemas.openxmlformats.org/officeDocument/2006/relationships/hyperlink" Target="https://www.3gpp.org/ftp/TSG_RAN/WG4_Radio/TSGR4_84Bis/Docs/R4-1711995.zip" TargetMode="External" Id="R94392af1e9cf4523" /><Relationship Type="http://schemas.openxmlformats.org/officeDocument/2006/relationships/hyperlink" Target="https://webapp.etsi.org/teldir/ListPersDetails.asp?PersId=66120" TargetMode="External" Id="Rdb1cb0dd60ae46cf" /><Relationship Type="http://schemas.openxmlformats.org/officeDocument/2006/relationships/hyperlink" Target="https://portal.3gpp.org/ngppapp/CreateTdoc.aspx?mode=view&amp;contributionId=835362" TargetMode="External" Id="R9009d7957c30495f" /><Relationship Type="http://schemas.openxmlformats.org/officeDocument/2006/relationships/hyperlink" Target="https://portal.3gpp.org/desktopmodules/Release/ReleaseDetails.aspx?releaseId=189" TargetMode="External" Id="Rf422a9cdab0e40e5" /><Relationship Type="http://schemas.openxmlformats.org/officeDocument/2006/relationships/hyperlink" Target="https://portal.3gpp.org/desktopmodules/Specifications/SpecificationDetails.aspx?specificationId=2411" TargetMode="External" Id="R4be402d313f94fef" /><Relationship Type="http://schemas.openxmlformats.org/officeDocument/2006/relationships/hyperlink" Target="https://portal.3gpp.org/desktopmodules/WorkItem/WorkItemDetails.aspx?workitemId=730082" TargetMode="External" Id="R4eba67b8e69b41bc" /><Relationship Type="http://schemas.openxmlformats.org/officeDocument/2006/relationships/hyperlink" Target="https://www.3gpp.org/ftp/TSG_RAN/WG4_Radio/TSGR4_84Bis/Docs/R4-1711996.zip" TargetMode="External" Id="R5b7cf8ef42874faa" /><Relationship Type="http://schemas.openxmlformats.org/officeDocument/2006/relationships/hyperlink" Target="https://webapp.etsi.org/teldir/ListPersDetails.asp?PersId=66120" TargetMode="External" Id="R90c64b45165042e7" /><Relationship Type="http://schemas.openxmlformats.org/officeDocument/2006/relationships/hyperlink" Target="https://portal.3gpp.org/ngppapp/CreateTdoc.aspx?mode=view&amp;contributionId=835378" TargetMode="External" Id="R9fa23c62687a4cc9" /><Relationship Type="http://schemas.openxmlformats.org/officeDocument/2006/relationships/hyperlink" Target="https://portal.3gpp.org/desktopmodules/Release/ReleaseDetails.aspx?releaseId=189" TargetMode="External" Id="Ra891b6d9f22f44ad" /><Relationship Type="http://schemas.openxmlformats.org/officeDocument/2006/relationships/hyperlink" Target="https://portal.3gpp.org/desktopmodules/Specifications/SpecificationDetails.aspx?specificationId=2411" TargetMode="External" Id="Rdd1540176a1742e6" /><Relationship Type="http://schemas.openxmlformats.org/officeDocument/2006/relationships/hyperlink" Target="https://portal.3gpp.org/desktopmodules/WorkItem/WorkItemDetails.aspx?workitemId=700261" TargetMode="External" Id="R38cfaae6b2ef483a" /><Relationship Type="http://schemas.openxmlformats.org/officeDocument/2006/relationships/hyperlink" Target="https://www.3gpp.org/ftp/TSG_RAN/WG4_Radio/TSGR4_84Bis/Docs/R4-1711997.zip" TargetMode="External" Id="Ra0f506a292e44fd0" /><Relationship Type="http://schemas.openxmlformats.org/officeDocument/2006/relationships/hyperlink" Target="https://webapp.etsi.org/teldir/ListPersDetails.asp?PersId=66120" TargetMode="External" Id="Ra2fdc966954d41d2" /><Relationship Type="http://schemas.openxmlformats.org/officeDocument/2006/relationships/hyperlink" Target="https://portal.3gpp.org/ngppapp/CreateTdoc.aspx?mode=view&amp;contributionId=831393" TargetMode="External" Id="R3896dd82f3924a2b" /><Relationship Type="http://schemas.openxmlformats.org/officeDocument/2006/relationships/hyperlink" Target="https://portal.3gpp.org/desktopmodules/Release/ReleaseDetails.aspx?releaseId=190" TargetMode="External" Id="R241544f9449a4e1b" /><Relationship Type="http://schemas.openxmlformats.org/officeDocument/2006/relationships/hyperlink" Target="https://portal.3gpp.org/desktopmodules/Specifications/SpecificationDetails.aspx?specificationId=2420" TargetMode="External" Id="R6ac90e19db1c4b45" /><Relationship Type="http://schemas.openxmlformats.org/officeDocument/2006/relationships/hyperlink" Target="https://www.3gpp.org/ftp/TSG_RAN/WG4_Radio/TSGR4_84Bis/Docs/R4-1711998.zip" TargetMode="External" Id="R0d3baa2892d9446b" /><Relationship Type="http://schemas.openxmlformats.org/officeDocument/2006/relationships/hyperlink" Target="https://webapp.etsi.org/teldir/ListPersDetails.asp?PersId=66120" TargetMode="External" Id="R4b48d1f026864216" /><Relationship Type="http://schemas.openxmlformats.org/officeDocument/2006/relationships/hyperlink" Target="https://portal.3gpp.org/ngppapp/CreateTdoc.aspx?mode=view&amp;contributionId=831395" TargetMode="External" Id="Rdca34374af0b41e0" /><Relationship Type="http://schemas.openxmlformats.org/officeDocument/2006/relationships/hyperlink" Target="https://portal.3gpp.org/desktopmodules/Release/ReleaseDetails.aspx?releaseId=190" TargetMode="External" Id="R7f2ba1f25f154040" /><Relationship Type="http://schemas.openxmlformats.org/officeDocument/2006/relationships/hyperlink" Target="https://portal.3gpp.org/desktopmodules/Specifications/SpecificationDetails.aspx?specificationId=2420" TargetMode="External" Id="R615babcfddfc48b8" /><Relationship Type="http://schemas.openxmlformats.org/officeDocument/2006/relationships/hyperlink" Target="https://www.3gpp.org/ftp/TSG_RAN/WG4_Radio/TSGR4_84Bis/Docs/R4-1711999.zip" TargetMode="External" Id="Rc7567efe7d5d47ff" /><Relationship Type="http://schemas.openxmlformats.org/officeDocument/2006/relationships/hyperlink" Target="https://webapp.etsi.org/teldir/ListPersDetails.asp?PersId=66120" TargetMode="External" Id="R9a36250ba6014bce" /><Relationship Type="http://schemas.openxmlformats.org/officeDocument/2006/relationships/hyperlink" Target="https://portal.3gpp.org/ngppapp/CreateTdoc.aspx?mode=view&amp;contributionId=831396" TargetMode="External" Id="Re3e2a3ae9e5d4650" /><Relationship Type="http://schemas.openxmlformats.org/officeDocument/2006/relationships/hyperlink" Target="https://portal.3gpp.org/desktopmodules/Release/ReleaseDetails.aspx?releaseId=189" TargetMode="External" Id="Ra3021cb2ee8c43be" /><Relationship Type="http://schemas.openxmlformats.org/officeDocument/2006/relationships/hyperlink" Target="https://portal.3gpp.org/desktopmodules/Specifications/SpecificationDetails.aspx?specificationId=2420" TargetMode="External" Id="Ra932541b191c40e4" /><Relationship Type="http://schemas.openxmlformats.org/officeDocument/2006/relationships/hyperlink" Target="https://www.3gpp.org/ftp/TSG_RAN/WG4_Radio/TSGR4_84Bis/Docs/R4-1712000.zip" TargetMode="External" Id="R3c8be67befbf49c5" /><Relationship Type="http://schemas.openxmlformats.org/officeDocument/2006/relationships/hyperlink" Target="https://webapp.etsi.org/teldir/ListPersDetails.asp?PersId=66120" TargetMode="External" Id="Rae9c12151b714a52" /><Relationship Type="http://schemas.openxmlformats.org/officeDocument/2006/relationships/hyperlink" Target="https://portal.3gpp.org/ngppapp/CreateTdoc.aspx?mode=view&amp;contributionId=831397" TargetMode="External" Id="R1198eba4bcb549fb" /><Relationship Type="http://schemas.openxmlformats.org/officeDocument/2006/relationships/hyperlink" Target="https://portal.3gpp.org/desktopmodules/Release/ReleaseDetails.aspx?releaseId=190" TargetMode="External" Id="R8f8a8f06dedc43a1" /><Relationship Type="http://schemas.openxmlformats.org/officeDocument/2006/relationships/hyperlink" Target="https://portal.3gpp.org/desktopmodules/Specifications/SpecificationDetails.aspx?specificationId=2420" TargetMode="External" Id="R10066d3f2b5d4540" /><Relationship Type="http://schemas.openxmlformats.org/officeDocument/2006/relationships/hyperlink" Target="https://www.3gpp.org/ftp/TSG_RAN/WG4_Radio/TSGR4_84Bis/Docs/R4-1712001.zip" TargetMode="External" Id="Rd9bfeb7ab0ea4e24" /><Relationship Type="http://schemas.openxmlformats.org/officeDocument/2006/relationships/hyperlink" Target="https://webapp.etsi.org/teldir/ListPersDetails.asp?PersId=66120" TargetMode="External" Id="R6145a89638114dad" /><Relationship Type="http://schemas.openxmlformats.org/officeDocument/2006/relationships/hyperlink" Target="https://portal.3gpp.org/ngppapp/CreateTdoc.aspx?mode=view&amp;contributionId=835210" TargetMode="External" Id="Ra003bd5e4d2e4188" /><Relationship Type="http://schemas.openxmlformats.org/officeDocument/2006/relationships/hyperlink" Target="https://portal.3gpp.org/desktopmodules/Release/ReleaseDetails.aspx?releaseId=189" TargetMode="External" Id="R486bc1265c2d49f5" /><Relationship Type="http://schemas.openxmlformats.org/officeDocument/2006/relationships/hyperlink" Target="https://portal.3gpp.org/desktopmodules/Specifications/SpecificationDetails.aspx?specificationId=2420" TargetMode="External" Id="R20783f576cde40f6" /><Relationship Type="http://schemas.openxmlformats.org/officeDocument/2006/relationships/hyperlink" Target="https://www.3gpp.org/ftp/TSG_RAN/WG4_Radio/TSGR4_84Bis/Docs/R4-1712002.zip" TargetMode="External" Id="R6f14fc8cbf564834" /><Relationship Type="http://schemas.openxmlformats.org/officeDocument/2006/relationships/hyperlink" Target="https://webapp.etsi.org/teldir/ListPersDetails.asp?PersId=66120" TargetMode="External" Id="R345dfcea5c324ece" /><Relationship Type="http://schemas.openxmlformats.org/officeDocument/2006/relationships/hyperlink" Target="https://portal.3gpp.org/ngppapp/CreateTdoc.aspx?mode=view&amp;contributionId=835214" TargetMode="External" Id="R4b0cb359fa0d4ce6" /><Relationship Type="http://schemas.openxmlformats.org/officeDocument/2006/relationships/hyperlink" Target="https://portal.3gpp.org/desktopmodules/Release/ReleaseDetails.aspx?releaseId=189" TargetMode="External" Id="Rd9a01b8c6fec451e" /><Relationship Type="http://schemas.openxmlformats.org/officeDocument/2006/relationships/hyperlink" Target="https://portal.3gpp.org/desktopmodules/Specifications/SpecificationDetails.aspx?specificationId=2420" TargetMode="External" Id="R1cddfe6527f64a37" /><Relationship Type="http://schemas.openxmlformats.org/officeDocument/2006/relationships/hyperlink" Target="https://www.3gpp.org/ftp/TSG_RAN/WG4_Radio/TSGR4_84Bis/Docs/R4-1712003.zip" TargetMode="External" Id="R80a2d8d73d784bf8" /><Relationship Type="http://schemas.openxmlformats.org/officeDocument/2006/relationships/hyperlink" Target="https://webapp.etsi.org/teldir/ListPersDetails.asp?PersId=66120" TargetMode="External" Id="R413229d10c5a4177" /><Relationship Type="http://schemas.openxmlformats.org/officeDocument/2006/relationships/hyperlink" Target="https://portal.3gpp.org/ngppapp/CreateTdoc.aspx?mode=view&amp;contributionId=830260" TargetMode="External" Id="Rb49e0ee2132e460d" /><Relationship Type="http://schemas.openxmlformats.org/officeDocument/2006/relationships/hyperlink" Target="https://portal.3gpp.org/desktopmodules/Release/ReleaseDetails.aspx?releaseId=189" TargetMode="External" Id="Raaa2e371b5704b0c" /><Relationship Type="http://schemas.openxmlformats.org/officeDocument/2006/relationships/hyperlink" Target="https://portal.3gpp.org/desktopmodules/Specifications/SpecificationDetails.aspx?specificationId=2412" TargetMode="External" Id="R55c27263946a4499" /><Relationship Type="http://schemas.openxmlformats.org/officeDocument/2006/relationships/hyperlink" Target="https://portal.3gpp.org/desktopmodules/WorkItem/WorkItemDetails.aspx?workitemId=710279" TargetMode="External" Id="R762525d92d3d4f1f" /><Relationship Type="http://schemas.openxmlformats.org/officeDocument/2006/relationships/hyperlink" Target="https://www.3gpp.org/ftp/TSG_RAN/WG4_Radio/TSGR4_84Bis/Docs/R4-1712004.zip" TargetMode="External" Id="R23a15803ea0946ce" /><Relationship Type="http://schemas.openxmlformats.org/officeDocument/2006/relationships/hyperlink" Target="https://webapp.etsi.org/teldir/ListPersDetails.asp?PersId=66120" TargetMode="External" Id="R34dbc895e6c14f09" /><Relationship Type="http://schemas.openxmlformats.org/officeDocument/2006/relationships/hyperlink" Target="https://portal.3gpp.org/ngppapp/CreateTdoc.aspx?mode=view&amp;contributionId=830261" TargetMode="External" Id="Rf254a719b65f4647" /><Relationship Type="http://schemas.openxmlformats.org/officeDocument/2006/relationships/hyperlink" Target="https://portal.3gpp.org/desktopmodules/Release/ReleaseDetails.aspx?releaseId=189" TargetMode="External" Id="R2e5aa5ec6f90461f" /><Relationship Type="http://schemas.openxmlformats.org/officeDocument/2006/relationships/hyperlink" Target="https://portal.3gpp.org/desktopmodules/Specifications/SpecificationDetails.aspx?specificationId=2421" TargetMode="External" Id="R5b816244cd054a96" /><Relationship Type="http://schemas.openxmlformats.org/officeDocument/2006/relationships/hyperlink" Target="https://portal.3gpp.org/desktopmodules/WorkItem/WorkItemDetails.aspx?workitemId=710279" TargetMode="External" Id="Rf85373c3637f4fab" /><Relationship Type="http://schemas.openxmlformats.org/officeDocument/2006/relationships/hyperlink" Target="https://www.3gpp.org/ftp/TSG_RAN/WG4_Radio/TSGR4_84Bis/Docs/R4-1712005.zip" TargetMode="External" Id="Rfecc64d9a99d4dfd" /><Relationship Type="http://schemas.openxmlformats.org/officeDocument/2006/relationships/hyperlink" Target="https://webapp.etsi.org/teldir/ListPersDetails.asp?PersId=66120" TargetMode="External" Id="Ra2407cb670664ceb" /><Relationship Type="http://schemas.openxmlformats.org/officeDocument/2006/relationships/hyperlink" Target="https://portal.3gpp.org/ngppapp/CreateTdoc.aspx?mode=view&amp;contributionId=831349" TargetMode="External" Id="Rb3dacaf7134b479c" /><Relationship Type="http://schemas.openxmlformats.org/officeDocument/2006/relationships/hyperlink" Target="https://portal.3gpp.org/desktopmodules/Release/ReleaseDetails.aspx?releaseId=187" TargetMode="External" Id="R7c0aa0e966ad452a" /><Relationship Type="http://schemas.openxmlformats.org/officeDocument/2006/relationships/hyperlink" Target="https://portal.3gpp.org/desktopmodules/Specifications/SpecificationDetails.aspx?specificationId=2595" TargetMode="External" Id="Rec83fd3c32a9448c" /><Relationship Type="http://schemas.openxmlformats.org/officeDocument/2006/relationships/hyperlink" Target="https://www.3gpp.org/ftp/TSG_RAN/WG4_Radio/TSGR4_84Bis/Docs/R4-1712006.zip" TargetMode="External" Id="R6c308590eb864632" /><Relationship Type="http://schemas.openxmlformats.org/officeDocument/2006/relationships/hyperlink" Target="https://webapp.etsi.org/teldir/ListPersDetails.asp?PersId=66120" TargetMode="External" Id="R586a173ed83f4460" /><Relationship Type="http://schemas.openxmlformats.org/officeDocument/2006/relationships/hyperlink" Target="https://portal.3gpp.org/ngppapp/CreateTdoc.aspx?mode=view&amp;contributionId=831350" TargetMode="External" Id="Rf329900946a74f9b" /><Relationship Type="http://schemas.openxmlformats.org/officeDocument/2006/relationships/hyperlink" Target="https://portal.3gpp.org/desktopmodules/Release/ReleaseDetails.aspx?releaseId=189" TargetMode="External" Id="Rdb5fdceac4f844cb" /><Relationship Type="http://schemas.openxmlformats.org/officeDocument/2006/relationships/hyperlink" Target="https://portal.3gpp.org/desktopmodules/Specifications/SpecificationDetails.aspx?specificationId=2595" TargetMode="External" Id="Rff3ef0c75e864756" /><Relationship Type="http://schemas.openxmlformats.org/officeDocument/2006/relationships/hyperlink" Target="https://www.3gpp.org/ftp/TSG_RAN/WG4_Radio/TSGR4_84Bis/Docs/R4-1712007.zip" TargetMode="External" Id="Rd2507d11a0784738" /><Relationship Type="http://schemas.openxmlformats.org/officeDocument/2006/relationships/hyperlink" Target="https://webapp.etsi.org/teldir/ListPersDetails.asp?PersId=66120" TargetMode="External" Id="Raa653380953d4250" /><Relationship Type="http://schemas.openxmlformats.org/officeDocument/2006/relationships/hyperlink" Target="https://portal.3gpp.org/ngppapp/CreateTdoc.aspx?mode=view&amp;contributionId=831351" TargetMode="External" Id="R01af359c61264caa" /><Relationship Type="http://schemas.openxmlformats.org/officeDocument/2006/relationships/hyperlink" Target="https://portal.3gpp.org/desktopmodules/Release/ReleaseDetails.aspx?releaseId=190" TargetMode="External" Id="R7524376585354026" /><Relationship Type="http://schemas.openxmlformats.org/officeDocument/2006/relationships/hyperlink" Target="https://portal.3gpp.org/desktopmodules/Specifications/SpecificationDetails.aspx?specificationId=2595" TargetMode="External" Id="R6a30b471ea7f4340" /><Relationship Type="http://schemas.openxmlformats.org/officeDocument/2006/relationships/hyperlink" Target="https://www.3gpp.org/ftp/TSG_RAN/WG4_Radio/TSGR4_84Bis/Docs/R4-1712008.zip" TargetMode="External" Id="R5340e8e051e04028" /><Relationship Type="http://schemas.openxmlformats.org/officeDocument/2006/relationships/hyperlink" Target="https://webapp.etsi.org/teldir/ListPersDetails.asp?PersId=66120" TargetMode="External" Id="R25bbe976eb0e4251" /><Relationship Type="http://schemas.openxmlformats.org/officeDocument/2006/relationships/hyperlink" Target="https://portal.3gpp.org/ngppapp/CreateTdoc.aspx?mode=view&amp;contributionId=831353" TargetMode="External" Id="Rd81a7affecaf477c" /><Relationship Type="http://schemas.openxmlformats.org/officeDocument/2006/relationships/hyperlink" Target="https://portal.3gpp.org/desktopmodules/Release/ReleaseDetails.aspx?releaseId=189" TargetMode="External" Id="R2c953ad73d254f2f" /><Relationship Type="http://schemas.openxmlformats.org/officeDocument/2006/relationships/hyperlink" Target="https://portal.3gpp.org/desktopmodules/Specifications/SpecificationDetails.aspx?specificationId=2598" TargetMode="External" Id="R1c810609f84b4773" /><Relationship Type="http://schemas.openxmlformats.org/officeDocument/2006/relationships/hyperlink" Target="https://www.3gpp.org/ftp/TSG_RAN/WG4_Radio/TSGR4_84Bis/Docs/R4-1712009.zip" TargetMode="External" Id="Re505913761e94ab8" /><Relationship Type="http://schemas.openxmlformats.org/officeDocument/2006/relationships/hyperlink" Target="https://webapp.etsi.org/teldir/ListPersDetails.asp?PersId=66120" TargetMode="External" Id="R0d23c4d95c524107" /><Relationship Type="http://schemas.openxmlformats.org/officeDocument/2006/relationships/hyperlink" Target="https://portal.3gpp.org/ngppapp/CreateTdoc.aspx?mode=view&amp;contributionId=831354" TargetMode="External" Id="R415b8efdbf4549fe" /><Relationship Type="http://schemas.openxmlformats.org/officeDocument/2006/relationships/hyperlink" Target="https://portal.3gpp.org/desktopmodules/Release/ReleaseDetails.aspx?releaseId=190" TargetMode="External" Id="Rd45df00dbccb49d5" /><Relationship Type="http://schemas.openxmlformats.org/officeDocument/2006/relationships/hyperlink" Target="https://portal.3gpp.org/desktopmodules/Specifications/SpecificationDetails.aspx?specificationId=2598" TargetMode="External" Id="R4fc282bf094a477c" /><Relationship Type="http://schemas.openxmlformats.org/officeDocument/2006/relationships/hyperlink" Target="https://www.3gpp.org/ftp/TSG_RAN/WG4_Radio/TSGR4_84Bis/Docs/R4-1712010.zip" TargetMode="External" Id="Rdba8bae1403f4f70" /><Relationship Type="http://schemas.openxmlformats.org/officeDocument/2006/relationships/hyperlink" Target="https://webapp.etsi.org/teldir/ListPersDetails.asp?PersId=66120" TargetMode="External" Id="R31a497d2becc47d9" /><Relationship Type="http://schemas.openxmlformats.org/officeDocument/2006/relationships/hyperlink" Target="https://portal.3gpp.org/ngppapp/CreateTdoc.aspx?mode=view&amp;contributionId=835078" TargetMode="External" Id="Rc5adf66777dd4e8f" /><Relationship Type="http://schemas.openxmlformats.org/officeDocument/2006/relationships/hyperlink" Target="https://portal.3gpp.org/desktopmodules/Release/ReleaseDetails.aspx?releaseId=187" TargetMode="External" Id="R205770f450bb4168" /><Relationship Type="http://schemas.openxmlformats.org/officeDocument/2006/relationships/hyperlink" Target="https://portal.3gpp.org/desktopmodules/Specifications/SpecificationDetails.aspx?specificationId=2598" TargetMode="External" Id="Rc7b6e20bbd1e4f35" /><Relationship Type="http://schemas.openxmlformats.org/officeDocument/2006/relationships/hyperlink" Target="https://www.3gpp.org/ftp/TSG_RAN/WG4_Radio/TSGR4_84Bis/Docs/R4-1712011.zip" TargetMode="External" Id="R69152a86e4384129" /><Relationship Type="http://schemas.openxmlformats.org/officeDocument/2006/relationships/hyperlink" Target="https://webapp.etsi.org/teldir/ListPersDetails.asp?PersId=66120" TargetMode="External" Id="Rf73a5f384248425b" /><Relationship Type="http://schemas.openxmlformats.org/officeDocument/2006/relationships/hyperlink" Target="https://portal.3gpp.org/ngppapp/CreateTdoc.aspx?mode=view&amp;contributionId=829733" TargetMode="External" Id="R06ea7685de60432e" /><Relationship Type="http://schemas.openxmlformats.org/officeDocument/2006/relationships/hyperlink" Target="https://portal.3gpp.org/desktopmodules/Release/ReleaseDetails.aspx?releaseId=190" TargetMode="External" Id="Re324c45c71a24366" /><Relationship Type="http://schemas.openxmlformats.org/officeDocument/2006/relationships/hyperlink" Target="https://portal.3gpp.org/desktopmodules/Specifications/SpecificationDetails.aspx?specificationId=2411" TargetMode="External" Id="Ra03628624eaa41b6" /><Relationship Type="http://schemas.openxmlformats.org/officeDocument/2006/relationships/hyperlink" Target="https://www.3gpp.org/ftp/TSG_RAN/WG4_Radio/TSGR4_84Bis/Docs/R4-1712012.zip" TargetMode="External" Id="R4593b107ae5a4da4" /><Relationship Type="http://schemas.openxmlformats.org/officeDocument/2006/relationships/hyperlink" Target="https://webapp.etsi.org/teldir/ListPersDetails.asp?PersId=66120" TargetMode="External" Id="Red8d3dccede54751" /><Relationship Type="http://schemas.openxmlformats.org/officeDocument/2006/relationships/hyperlink" Target="https://portal.3gpp.org/ngppapp/CreateTdoc.aspx?mode=view&amp;contributionId=835336" TargetMode="External" Id="R262bf64416804e4b" /><Relationship Type="http://schemas.openxmlformats.org/officeDocument/2006/relationships/hyperlink" Target="https://portal.3gpp.org/desktopmodules/Release/ReleaseDetails.aspx?releaseId=189" TargetMode="External" Id="R762550889c3c491e" /><Relationship Type="http://schemas.openxmlformats.org/officeDocument/2006/relationships/hyperlink" Target="https://portal.3gpp.org/desktopmodules/Specifications/SpecificationDetails.aspx?specificationId=2411" TargetMode="External" Id="R2bb8059b2b9d4a2a"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topLeftCell="K1" workbookViewId="0" zoomScale="100">
      <selection activeCell="K2" sqref="K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39</v>
      </c>
      <c r="K2" s="5" t="s">
        <v>39</v>
      </c>
      <c r="L2" s="7" t="s">
        <v>40</v>
      </c>
      <c r="M2" s="9">
        <v>100000</v>
      </c>
      <c r="N2" s="5" t="s">
        <v>41</v>
      </c>
      <c r="O2" s="31">
        <v>43006.3610206018</v>
      </c>
      <c r="P2" s="32">
        <v>43011.3615452546</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42</v>
      </c>
      <c r="B3" s="6" t="s">
        <v>43</v>
      </c>
      <c r="C3" s="6" t="s">
        <v>44</v>
      </c>
      <c r="D3" s="7" t="s">
        <v>45</v>
      </c>
      <c r="E3" s="28" t="s">
        <v>46</v>
      </c>
      <c r="F3" s="5" t="s">
        <v>47</v>
      </c>
      <c r="G3" s="6" t="s">
        <v>37</v>
      </c>
      <c r="H3" s="6" t="s">
        <v>38</v>
      </c>
      <c r="I3" s="6" t="s">
        <v>38</v>
      </c>
      <c r="J3" s="8" t="s">
        <v>48</v>
      </c>
      <c r="K3" s="5" t="s">
        <v>48</v>
      </c>
      <c r="L3" s="7" t="s">
        <v>49</v>
      </c>
      <c r="M3" s="9">
        <v>101000</v>
      </c>
      <c r="N3" s="5" t="s">
        <v>41</v>
      </c>
      <c r="O3" s="31">
        <v>43006.3610207986</v>
      </c>
      <c r="P3" s="32">
        <v>43012.5252516551</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50</v>
      </c>
      <c r="B4" s="6" t="s">
        <v>51</v>
      </c>
      <c r="C4" s="6" t="s">
        <v>44</v>
      </c>
      <c r="D4" s="7" t="s">
        <v>45</v>
      </c>
      <c r="E4" s="28" t="s">
        <v>46</v>
      </c>
      <c r="F4" s="5" t="s">
        <v>47</v>
      </c>
      <c r="G4" s="6" t="s">
        <v>37</v>
      </c>
      <c r="H4" s="6" t="s">
        <v>38</v>
      </c>
      <c r="I4" s="6" t="s">
        <v>38</v>
      </c>
      <c r="J4" s="8" t="s">
        <v>48</v>
      </c>
      <c r="K4" s="5" t="s">
        <v>48</v>
      </c>
      <c r="L4" s="7" t="s">
        <v>49</v>
      </c>
      <c r="M4" s="9">
        <v>102000</v>
      </c>
      <c r="N4" s="5" t="s">
        <v>41</v>
      </c>
      <c r="O4" s="31">
        <v>43006.3610211458</v>
      </c>
      <c r="P4" s="32">
        <v>43012.5252517361</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52</v>
      </c>
      <c r="B5" s="6" t="s">
        <v>53</v>
      </c>
      <c r="C5" s="6" t="s">
        <v>54</v>
      </c>
      <c r="D5" s="7" t="s">
        <v>45</v>
      </c>
      <c r="E5" s="28" t="s">
        <v>46</v>
      </c>
      <c r="F5" s="5" t="s">
        <v>55</v>
      </c>
      <c r="G5" s="6" t="s">
        <v>56</v>
      </c>
      <c r="H5" s="6" t="s">
        <v>38</v>
      </c>
      <c r="I5" s="6" t="s">
        <v>38</v>
      </c>
      <c r="J5" s="8" t="s">
        <v>48</v>
      </c>
      <c r="K5" s="5" t="s">
        <v>48</v>
      </c>
      <c r="L5" s="7" t="s">
        <v>49</v>
      </c>
      <c r="M5" s="9">
        <v>103000</v>
      </c>
      <c r="N5" s="5" t="s">
        <v>57</v>
      </c>
      <c r="O5" s="31">
        <v>43006.3610214931</v>
      </c>
      <c r="P5" s="32">
        <v>43006.3958138079</v>
      </c>
      <c r="Q5" s="28" t="s">
        <v>38</v>
      </c>
      <c r="R5" s="29" t="s">
        <v>38</v>
      </c>
      <c r="S5" s="28" t="s">
        <v>58</v>
      </c>
      <c r="T5" s="28" t="s">
        <v>38</v>
      </c>
      <c r="U5" s="5" t="s">
        <v>38</v>
      </c>
      <c r="V5" s="28" t="s">
        <v>59</v>
      </c>
      <c r="W5" s="7" t="s">
        <v>38</v>
      </c>
      <c r="X5" s="7" t="s">
        <v>38</v>
      </c>
      <c r="Y5" s="5" t="s">
        <v>38</v>
      </c>
      <c r="Z5" s="5" t="s">
        <v>38</v>
      </c>
      <c r="AA5" s="6" t="s">
        <v>38</v>
      </c>
      <c r="AB5" s="6" t="s">
        <v>60</v>
      </c>
      <c r="AC5" s="6" t="s">
        <v>61</v>
      </c>
      <c r="AD5" s="6" t="s">
        <v>62</v>
      </c>
      <c r="AE5" s="6" t="s">
        <v>38</v>
      </c>
    </row>
    <row r="6">
      <c r="A6" s="28" t="s">
        <v>63</v>
      </c>
      <c r="B6" s="6" t="s">
        <v>64</v>
      </c>
      <c r="C6" s="6" t="s">
        <v>65</v>
      </c>
      <c r="D6" s="7" t="s">
        <v>45</v>
      </c>
      <c r="E6" s="28" t="s">
        <v>46</v>
      </c>
      <c r="F6" s="5" t="s">
        <v>55</v>
      </c>
      <c r="G6" s="6" t="s">
        <v>56</v>
      </c>
      <c r="H6" s="6" t="s">
        <v>38</v>
      </c>
      <c r="I6" s="6" t="s">
        <v>38</v>
      </c>
      <c r="J6" s="8" t="s">
        <v>48</v>
      </c>
      <c r="K6" s="5" t="s">
        <v>48</v>
      </c>
      <c r="L6" s="7" t="s">
        <v>49</v>
      </c>
      <c r="M6" s="9">
        <v>104000</v>
      </c>
      <c r="N6" s="5" t="s">
        <v>57</v>
      </c>
      <c r="O6" s="31">
        <v>43006.3610216782</v>
      </c>
      <c r="P6" s="32">
        <v>43006.3958138079</v>
      </c>
      <c r="Q6" s="28" t="s">
        <v>38</v>
      </c>
      <c r="R6" s="29" t="s">
        <v>38</v>
      </c>
      <c r="S6" s="28" t="s">
        <v>58</v>
      </c>
      <c r="T6" s="28" t="s">
        <v>38</v>
      </c>
      <c r="U6" s="5" t="s">
        <v>38</v>
      </c>
      <c r="V6" s="28" t="s">
        <v>59</v>
      </c>
      <c r="W6" s="7" t="s">
        <v>38</v>
      </c>
      <c r="X6" s="7" t="s">
        <v>38</v>
      </c>
      <c r="Y6" s="5" t="s">
        <v>38</v>
      </c>
      <c r="Z6" s="5" t="s">
        <v>38</v>
      </c>
      <c r="AA6" s="6" t="s">
        <v>66</v>
      </c>
      <c r="AB6" s="6" t="s">
        <v>60</v>
      </c>
      <c r="AC6" s="6" t="s">
        <v>38</v>
      </c>
      <c r="AD6" s="6" t="s">
        <v>67</v>
      </c>
      <c r="AE6" s="6" t="s">
        <v>38</v>
      </c>
    </row>
    <row r="7">
      <c r="A7" s="28" t="s">
        <v>68</v>
      </c>
      <c r="B7" s="6" t="s">
        <v>69</v>
      </c>
      <c r="C7" s="6" t="s">
        <v>70</v>
      </c>
      <c r="D7" s="7" t="s">
        <v>45</v>
      </c>
      <c r="E7" s="28" t="s">
        <v>46</v>
      </c>
      <c r="F7" s="5" t="s">
        <v>55</v>
      </c>
      <c r="G7" s="6" t="s">
        <v>56</v>
      </c>
      <c r="H7" s="6" t="s">
        <v>38</v>
      </c>
      <c r="I7" s="6" t="s">
        <v>38</v>
      </c>
      <c r="J7" s="8" t="s">
        <v>48</v>
      </c>
      <c r="K7" s="5" t="s">
        <v>48</v>
      </c>
      <c r="L7" s="7" t="s">
        <v>49</v>
      </c>
      <c r="M7" s="9">
        <v>105000</v>
      </c>
      <c r="N7" s="5" t="s">
        <v>57</v>
      </c>
      <c r="O7" s="31">
        <v>43006.361021875</v>
      </c>
      <c r="P7" s="32">
        <v>43006.3958138079</v>
      </c>
      <c r="Q7" s="28" t="s">
        <v>38</v>
      </c>
      <c r="R7" s="29" t="s">
        <v>38</v>
      </c>
      <c r="S7" s="28" t="s">
        <v>58</v>
      </c>
      <c r="T7" s="28" t="s">
        <v>38</v>
      </c>
      <c r="U7" s="5" t="s">
        <v>38</v>
      </c>
      <c r="V7" s="28" t="s">
        <v>59</v>
      </c>
      <c r="W7" s="7" t="s">
        <v>38</v>
      </c>
      <c r="X7" s="7" t="s">
        <v>38</v>
      </c>
      <c r="Y7" s="5" t="s">
        <v>38</v>
      </c>
      <c r="Z7" s="5" t="s">
        <v>38</v>
      </c>
      <c r="AA7" s="6" t="s">
        <v>38</v>
      </c>
      <c r="AB7" s="6" t="s">
        <v>60</v>
      </c>
      <c r="AC7" s="6" t="s">
        <v>38</v>
      </c>
      <c r="AD7" s="6" t="s">
        <v>71</v>
      </c>
      <c r="AE7" s="6" t="s">
        <v>38</v>
      </c>
    </row>
    <row r="8">
      <c r="A8" s="28" t="s">
        <v>72</v>
      </c>
      <c r="B8" s="6" t="s">
        <v>73</v>
      </c>
      <c r="C8" s="6" t="s">
        <v>74</v>
      </c>
      <c r="D8" s="7" t="s">
        <v>45</v>
      </c>
      <c r="E8" s="28" t="s">
        <v>46</v>
      </c>
      <c r="F8" s="5" t="s">
        <v>55</v>
      </c>
      <c r="G8" s="6" t="s">
        <v>56</v>
      </c>
      <c r="H8" s="6" t="s">
        <v>38</v>
      </c>
      <c r="I8" s="6" t="s">
        <v>38</v>
      </c>
      <c r="J8" s="8" t="s">
        <v>48</v>
      </c>
      <c r="K8" s="5" t="s">
        <v>48</v>
      </c>
      <c r="L8" s="7" t="s">
        <v>49</v>
      </c>
      <c r="M8" s="9">
        <v>106000</v>
      </c>
      <c r="N8" s="5" t="s">
        <v>57</v>
      </c>
      <c r="O8" s="31">
        <v>43006.361021875</v>
      </c>
      <c r="P8" s="32">
        <v>43006.3958139699</v>
      </c>
      <c r="Q8" s="28" t="s">
        <v>38</v>
      </c>
      <c r="R8" s="29" t="s">
        <v>38</v>
      </c>
      <c r="S8" s="28" t="s">
        <v>58</v>
      </c>
      <c r="T8" s="28" t="s">
        <v>38</v>
      </c>
      <c r="U8" s="5" t="s">
        <v>38</v>
      </c>
      <c r="V8" s="28" t="s">
        <v>75</v>
      </c>
      <c r="W8" s="7" t="s">
        <v>38</v>
      </c>
      <c r="X8" s="7" t="s">
        <v>38</v>
      </c>
      <c r="Y8" s="5" t="s">
        <v>38</v>
      </c>
      <c r="Z8" s="5" t="s">
        <v>38</v>
      </c>
      <c r="AA8" s="6" t="s">
        <v>38</v>
      </c>
      <c r="AB8" s="6" t="s">
        <v>61</v>
      </c>
      <c r="AC8" s="6" t="s">
        <v>60</v>
      </c>
      <c r="AD8" s="6" t="s">
        <v>76</v>
      </c>
      <c r="AE8" s="6" t="s">
        <v>38</v>
      </c>
    </row>
    <row r="9">
      <c r="A9" s="28" t="s">
        <v>77</v>
      </c>
      <c r="B9" s="6" t="s">
        <v>78</v>
      </c>
      <c r="C9" s="6" t="s">
        <v>54</v>
      </c>
      <c r="D9" s="7" t="s">
        <v>45</v>
      </c>
      <c r="E9" s="28" t="s">
        <v>46</v>
      </c>
      <c r="F9" s="5" t="s">
        <v>55</v>
      </c>
      <c r="G9" s="6" t="s">
        <v>56</v>
      </c>
      <c r="H9" s="6" t="s">
        <v>38</v>
      </c>
      <c r="I9" s="6" t="s">
        <v>38</v>
      </c>
      <c r="J9" s="8" t="s">
        <v>48</v>
      </c>
      <c r="K9" s="5" t="s">
        <v>48</v>
      </c>
      <c r="L9" s="7" t="s">
        <v>49</v>
      </c>
      <c r="M9" s="9">
        <v>107000</v>
      </c>
      <c r="N9" s="5" t="s">
        <v>57</v>
      </c>
      <c r="O9" s="31">
        <v>43006.3610222222</v>
      </c>
      <c r="P9" s="32">
        <v>43006.3958107292</v>
      </c>
      <c r="Q9" s="28" t="s">
        <v>38</v>
      </c>
      <c r="R9" s="29" t="s">
        <v>38</v>
      </c>
      <c r="S9" s="28" t="s">
        <v>58</v>
      </c>
      <c r="T9" s="28" t="s">
        <v>38</v>
      </c>
      <c r="U9" s="5" t="s">
        <v>38</v>
      </c>
      <c r="V9" s="28" t="s">
        <v>79</v>
      </c>
      <c r="W9" s="7" t="s">
        <v>38</v>
      </c>
      <c r="X9" s="7" t="s">
        <v>38</v>
      </c>
      <c r="Y9" s="5" t="s">
        <v>38</v>
      </c>
      <c r="Z9" s="5" t="s">
        <v>38</v>
      </c>
      <c r="AA9" s="6" t="s">
        <v>38</v>
      </c>
      <c r="AB9" s="6" t="s">
        <v>61</v>
      </c>
      <c r="AC9" s="6" t="s">
        <v>60</v>
      </c>
      <c r="AD9" s="6" t="s">
        <v>80</v>
      </c>
      <c r="AE9" s="6" t="s">
        <v>38</v>
      </c>
    </row>
    <row r="10">
      <c r="A10" s="28" t="s">
        <v>81</v>
      </c>
      <c r="B10" s="6" t="s">
        <v>82</v>
      </c>
      <c r="C10" s="6" t="s">
        <v>83</v>
      </c>
      <c r="D10" s="7" t="s">
        <v>45</v>
      </c>
      <c r="E10" s="28" t="s">
        <v>46</v>
      </c>
      <c r="F10" s="5" t="s">
        <v>55</v>
      </c>
      <c r="G10" s="6" t="s">
        <v>56</v>
      </c>
      <c r="H10" s="6" t="s">
        <v>38</v>
      </c>
      <c r="I10" s="6" t="s">
        <v>38</v>
      </c>
      <c r="J10" s="8" t="s">
        <v>48</v>
      </c>
      <c r="K10" s="5" t="s">
        <v>48</v>
      </c>
      <c r="L10" s="7" t="s">
        <v>49</v>
      </c>
      <c r="M10" s="9">
        <v>108000</v>
      </c>
      <c r="N10" s="5" t="s">
        <v>57</v>
      </c>
      <c r="O10" s="31">
        <v>43006.361022419</v>
      </c>
      <c r="P10" s="32">
        <v>43006.3958110764</v>
      </c>
      <c r="Q10" s="28" t="s">
        <v>38</v>
      </c>
      <c r="R10" s="29" t="s">
        <v>38</v>
      </c>
      <c r="S10" s="28" t="s">
        <v>58</v>
      </c>
      <c r="T10" s="28" t="s">
        <v>38</v>
      </c>
      <c r="U10" s="5" t="s">
        <v>38</v>
      </c>
      <c r="V10" s="28" t="s">
        <v>84</v>
      </c>
      <c r="W10" s="7" t="s">
        <v>38</v>
      </c>
      <c r="X10" s="7" t="s">
        <v>38</v>
      </c>
      <c r="Y10" s="5" t="s">
        <v>38</v>
      </c>
      <c r="Z10" s="5" t="s">
        <v>38</v>
      </c>
      <c r="AA10" s="6" t="s">
        <v>38</v>
      </c>
      <c r="AB10" s="6" t="s">
        <v>60</v>
      </c>
      <c r="AC10" s="6" t="s">
        <v>38</v>
      </c>
      <c r="AD10" s="6" t="s">
        <v>85</v>
      </c>
      <c r="AE10" s="6" t="s">
        <v>38</v>
      </c>
    </row>
    <row r="11">
      <c r="A11" s="28" t="s">
        <v>86</v>
      </c>
      <c r="B11" s="6" t="s">
        <v>87</v>
      </c>
      <c r="C11" s="6" t="s">
        <v>88</v>
      </c>
      <c r="D11" s="7" t="s">
        <v>45</v>
      </c>
      <c r="E11" s="28" t="s">
        <v>46</v>
      </c>
      <c r="F11" s="5" t="s">
        <v>55</v>
      </c>
      <c r="G11" s="6" t="s">
        <v>56</v>
      </c>
      <c r="H11" s="6" t="s">
        <v>38</v>
      </c>
      <c r="I11" s="6" t="s">
        <v>38</v>
      </c>
      <c r="J11" s="8" t="s">
        <v>48</v>
      </c>
      <c r="K11" s="5" t="s">
        <v>48</v>
      </c>
      <c r="L11" s="7" t="s">
        <v>49</v>
      </c>
      <c r="M11" s="9">
        <v>109000</v>
      </c>
      <c r="N11" s="5" t="s">
        <v>57</v>
      </c>
      <c r="O11" s="31">
        <v>43006.3610225694</v>
      </c>
      <c r="P11" s="32">
        <v>43006.3958110764</v>
      </c>
      <c r="Q11" s="28" t="s">
        <v>38</v>
      </c>
      <c r="R11" s="29" t="s">
        <v>38</v>
      </c>
      <c r="S11" s="28" t="s">
        <v>58</v>
      </c>
      <c r="T11" s="28" t="s">
        <v>38</v>
      </c>
      <c r="U11" s="5" t="s">
        <v>38</v>
      </c>
      <c r="V11" s="28" t="s">
        <v>75</v>
      </c>
      <c r="W11" s="7" t="s">
        <v>38</v>
      </c>
      <c r="X11" s="7" t="s">
        <v>38</v>
      </c>
      <c r="Y11" s="5" t="s">
        <v>38</v>
      </c>
      <c r="Z11" s="5" t="s">
        <v>38</v>
      </c>
      <c r="AA11" s="6" t="s">
        <v>38</v>
      </c>
      <c r="AB11" s="6" t="s">
        <v>60</v>
      </c>
      <c r="AC11" s="6" t="s">
        <v>38</v>
      </c>
      <c r="AD11" s="6" t="s">
        <v>89</v>
      </c>
      <c r="AE11" s="6" t="s">
        <v>38</v>
      </c>
    </row>
    <row r="12">
      <c r="A12" s="28" t="s">
        <v>90</v>
      </c>
      <c r="B12" s="6" t="s">
        <v>91</v>
      </c>
      <c r="C12" s="6" t="s">
        <v>74</v>
      </c>
      <c r="D12" s="7" t="s">
        <v>45</v>
      </c>
      <c r="E12" s="28" t="s">
        <v>46</v>
      </c>
      <c r="F12" s="5" t="s">
        <v>55</v>
      </c>
      <c r="G12" s="6" t="s">
        <v>56</v>
      </c>
      <c r="H12" s="6" t="s">
        <v>38</v>
      </c>
      <c r="I12" s="6" t="s">
        <v>38</v>
      </c>
      <c r="J12" s="8" t="s">
        <v>48</v>
      </c>
      <c r="K12" s="5" t="s">
        <v>48</v>
      </c>
      <c r="L12" s="7" t="s">
        <v>49</v>
      </c>
      <c r="M12" s="9">
        <v>110000</v>
      </c>
      <c r="N12" s="5" t="s">
        <v>57</v>
      </c>
      <c r="O12" s="31">
        <v>43006.3610227662</v>
      </c>
      <c r="P12" s="32">
        <v>43006.3958110764</v>
      </c>
      <c r="Q12" s="28" t="s">
        <v>38</v>
      </c>
      <c r="R12" s="29" t="s">
        <v>38</v>
      </c>
      <c r="S12" s="28" t="s">
        <v>58</v>
      </c>
      <c r="T12" s="28" t="s">
        <v>38</v>
      </c>
      <c r="U12" s="5" t="s">
        <v>38</v>
      </c>
      <c r="V12" s="28" t="s">
        <v>92</v>
      </c>
      <c r="W12" s="7" t="s">
        <v>38</v>
      </c>
      <c r="X12" s="7" t="s">
        <v>38</v>
      </c>
      <c r="Y12" s="5" t="s">
        <v>38</v>
      </c>
      <c r="Z12" s="5" t="s">
        <v>38</v>
      </c>
      <c r="AA12" s="6" t="s">
        <v>38</v>
      </c>
      <c r="AB12" s="6" t="s">
        <v>60</v>
      </c>
      <c r="AC12" s="6" t="s">
        <v>38</v>
      </c>
      <c r="AD12" s="6" t="s">
        <v>93</v>
      </c>
      <c r="AE12" s="6" t="s">
        <v>38</v>
      </c>
    </row>
    <row r="13">
      <c r="A13" s="28" t="s">
        <v>94</v>
      </c>
      <c r="B13" s="6" t="s">
        <v>95</v>
      </c>
      <c r="C13" s="6" t="s">
        <v>96</v>
      </c>
      <c r="D13" s="7" t="s">
        <v>45</v>
      </c>
      <c r="E13" s="28" t="s">
        <v>46</v>
      </c>
      <c r="F13" s="5" t="s">
        <v>55</v>
      </c>
      <c r="G13" s="6" t="s">
        <v>56</v>
      </c>
      <c r="H13" s="6" t="s">
        <v>38</v>
      </c>
      <c r="I13" s="6" t="s">
        <v>38</v>
      </c>
      <c r="J13" s="8" t="s">
        <v>48</v>
      </c>
      <c r="K13" s="5" t="s">
        <v>48</v>
      </c>
      <c r="L13" s="7" t="s">
        <v>49</v>
      </c>
      <c r="M13" s="9">
        <v>111000</v>
      </c>
      <c r="N13" s="5" t="s">
        <v>57</v>
      </c>
      <c r="O13" s="31">
        <v>43006.3610229514</v>
      </c>
      <c r="P13" s="32">
        <v>43006.3958112616</v>
      </c>
      <c r="Q13" s="28" t="s">
        <v>38</v>
      </c>
      <c r="R13" s="29" t="s">
        <v>38</v>
      </c>
      <c r="S13" s="28" t="s">
        <v>58</v>
      </c>
      <c r="T13" s="28" t="s">
        <v>38</v>
      </c>
      <c r="U13" s="5" t="s">
        <v>38</v>
      </c>
      <c r="V13" s="28" t="s">
        <v>92</v>
      </c>
      <c r="W13" s="7" t="s">
        <v>38</v>
      </c>
      <c r="X13" s="7" t="s">
        <v>38</v>
      </c>
      <c r="Y13" s="5" t="s">
        <v>38</v>
      </c>
      <c r="Z13" s="5" t="s">
        <v>38</v>
      </c>
      <c r="AA13" s="6" t="s">
        <v>38</v>
      </c>
      <c r="AB13" s="6" t="s">
        <v>97</v>
      </c>
      <c r="AC13" s="6" t="s">
        <v>98</v>
      </c>
      <c r="AD13" s="6" t="s">
        <v>99</v>
      </c>
      <c r="AE13" s="6" t="s">
        <v>38</v>
      </c>
    </row>
    <row r="14">
      <c r="A14" s="28" t="s">
        <v>100</v>
      </c>
      <c r="B14" s="6" t="s">
        <v>101</v>
      </c>
      <c r="C14" s="6" t="s">
        <v>70</v>
      </c>
      <c r="D14" s="7" t="s">
        <v>45</v>
      </c>
      <c r="E14" s="28" t="s">
        <v>46</v>
      </c>
      <c r="F14" s="5" t="s">
        <v>55</v>
      </c>
      <c r="G14" s="6" t="s">
        <v>56</v>
      </c>
      <c r="H14" s="6" t="s">
        <v>38</v>
      </c>
      <c r="I14" s="6" t="s">
        <v>38</v>
      </c>
      <c r="J14" s="8" t="s">
        <v>48</v>
      </c>
      <c r="K14" s="5" t="s">
        <v>48</v>
      </c>
      <c r="L14" s="7" t="s">
        <v>49</v>
      </c>
      <c r="M14" s="9">
        <v>112000</v>
      </c>
      <c r="N14" s="5" t="s">
        <v>57</v>
      </c>
      <c r="O14" s="31">
        <v>43006.3610231134</v>
      </c>
      <c r="P14" s="32">
        <v>43006.3958112616</v>
      </c>
      <c r="Q14" s="28" t="s">
        <v>38</v>
      </c>
      <c r="R14" s="29" t="s">
        <v>38</v>
      </c>
      <c r="S14" s="28" t="s">
        <v>58</v>
      </c>
      <c r="T14" s="28" t="s">
        <v>38</v>
      </c>
      <c r="U14" s="5" t="s">
        <v>38</v>
      </c>
      <c r="V14" s="28" t="s">
        <v>102</v>
      </c>
      <c r="W14" s="7" t="s">
        <v>38</v>
      </c>
      <c r="X14" s="7" t="s">
        <v>38</v>
      </c>
      <c r="Y14" s="5" t="s">
        <v>38</v>
      </c>
      <c r="Z14" s="5" t="s">
        <v>38</v>
      </c>
      <c r="AA14" s="6" t="s">
        <v>38</v>
      </c>
      <c r="AB14" s="6" t="s">
        <v>60</v>
      </c>
      <c r="AC14" s="6" t="s">
        <v>61</v>
      </c>
      <c r="AD14" s="6" t="s">
        <v>103</v>
      </c>
      <c r="AE14" s="6" t="s">
        <v>38</v>
      </c>
    </row>
    <row r="15">
      <c r="A15" s="28" t="s">
        <v>104</v>
      </c>
      <c r="B15" s="6" t="s">
        <v>105</v>
      </c>
      <c r="C15" s="6" t="s">
        <v>65</v>
      </c>
      <c r="D15" s="7" t="s">
        <v>45</v>
      </c>
      <c r="E15" s="28" t="s">
        <v>46</v>
      </c>
      <c r="F15" s="5" t="s">
        <v>55</v>
      </c>
      <c r="G15" s="6" t="s">
        <v>56</v>
      </c>
      <c r="H15" s="6" t="s">
        <v>38</v>
      </c>
      <c r="I15" s="6" t="s">
        <v>38</v>
      </c>
      <c r="J15" s="8" t="s">
        <v>48</v>
      </c>
      <c r="K15" s="5" t="s">
        <v>48</v>
      </c>
      <c r="L15" s="7" t="s">
        <v>49</v>
      </c>
      <c r="M15" s="9">
        <v>113000</v>
      </c>
      <c r="N15" s="5" t="s">
        <v>57</v>
      </c>
      <c r="O15" s="31">
        <v>43006.3610232986</v>
      </c>
      <c r="P15" s="32">
        <v>43006.3958112616</v>
      </c>
      <c r="Q15" s="28" t="s">
        <v>38</v>
      </c>
      <c r="R15" s="29" t="s">
        <v>38</v>
      </c>
      <c r="S15" s="28" t="s">
        <v>58</v>
      </c>
      <c r="T15" s="28" t="s">
        <v>38</v>
      </c>
      <c r="U15" s="5" t="s">
        <v>38</v>
      </c>
      <c r="V15" s="28" t="s">
        <v>102</v>
      </c>
      <c r="W15" s="7" t="s">
        <v>38</v>
      </c>
      <c r="X15" s="7" t="s">
        <v>38</v>
      </c>
      <c r="Y15" s="5" t="s">
        <v>38</v>
      </c>
      <c r="Z15" s="5" t="s">
        <v>38</v>
      </c>
      <c r="AA15" s="6" t="s">
        <v>38</v>
      </c>
      <c r="AB15" s="6" t="s">
        <v>60</v>
      </c>
      <c r="AC15" s="6" t="s">
        <v>38</v>
      </c>
      <c r="AD15" s="6" t="s">
        <v>106</v>
      </c>
      <c r="AE15" s="6" t="s">
        <v>38</v>
      </c>
    </row>
    <row r="16">
      <c r="A16" s="28" t="s">
        <v>107</v>
      </c>
      <c r="B16" s="6" t="s">
        <v>108</v>
      </c>
      <c r="C16" s="6" t="s">
        <v>109</v>
      </c>
      <c r="D16" s="7" t="s">
        <v>45</v>
      </c>
      <c r="E16" s="28" t="s">
        <v>46</v>
      </c>
      <c r="F16" s="5" t="s">
        <v>55</v>
      </c>
      <c r="G16" s="6" t="s">
        <v>56</v>
      </c>
      <c r="H16" s="6" t="s">
        <v>38</v>
      </c>
      <c r="I16" s="6" t="s">
        <v>38</v>
      </c>
      <c r="J16" s="8" t="s">
        <v>48</v>
      </c>
      <c r="K16" s="5" t="s">
        <v>48</v>
      </c>
      <c r="L16" s="7" t="s">
        <v>49</v>
      </c>
      <c r="M16" s="9">
        <v>114000</v>
      </c>
      <c r="N16" s="5" t="s">
        <v>57</v>
      </c>
      <c r="O16" s="31">
        <v>43006.3610236921</v>
      </c>
      <c r="P16" s="32">
        <v>43006.3958114583</v>
      </c>
      <c r="Q16" s="28" t="s">
        <v>38</v>
      </c>
      <c r="R16" s="29" t="s">
        <v>38</v>
      </c>
      <c r="S16" s="28" t="s">
        <v>58</v>
      </c>
      <c r="T16" s="28" t="s">
        <v>38</v>
      </c>
      <c r="U16" s="5" t="s">
        <v>38</v>
      </c>
      <c r="V16" s="28" t="s">
        <v>38</v>
      </c>
      <c r="W16" s="7" t="s">
        <v>38</v>
      </c>
      <c r="X16" s="7" t="s">
        <v>38</v>
      </c>
      <c r="Y16" s="5" t="s">
        <v>38</v>
      </c>
      <c r="Z16" s="5" t="s">
        <v>38</v>
      </c>
      <c r="AA16" s="6" t="s">
        <v>38</v>
      </c>
      <c r="AB16" s="6" t="s">
        <v>61</v>
      </c>
      <c r="AC16" s="6" t="s">
        <v>110</v>
      </c>
      <c r="AD16" s="6" t="s">
        <v>111</v>
      </c>
      <c r="AE16" s="6" t="s">
        <v>38</v>
      </c>
    </row>
    <row r="17">
      <c r="A17" s="28" t="s">
        <v>112</v>
      </c>
      <c r="B17" s="6" t="s">
        <v>113</v>
      </c>
      <c r="C17" s="6" t="s">
        <v>65</v>
      </c>
      <c r="D17" s="7" t="s">
        <v>45</v>
      </c>
      <c r="E17" s="28" t="s">
        <v>46</v>
      </c>
      <c r="F17" s="5" t="s">
        <v>55</v>
      </c>
      <c r="G17" s="6" t="s">
        <v>56</v>
      </c>
      <c r="H17" s="6" t="s">
        <v>38</v>
      </c>
      <c r="I17" s="6" t="s">
        <v>38</v>
      </c>
      <c r="J17" s="8" t="s">
        <v>48</v>
      </c>
      <c r="K17" s="5" t="s">
        <v>48</v>
      </c>
      <c r="L17" s="7" t="s">
        <v>49</v>
      </c>
      <c r="M17" s="9">
        <v>115000</v>
      </c>
      <c r="N17" s="5" t="s">
        <v>57</v>
      </c>
      <c r="O17" s="31">
        <v>43006.3610238426</v>
      </c>
      <c r="P17" s="32">
        <v>43006.3958114583</v>
      </c>
      <c r="Q17" s="28" t="s">
        <v>38</v>
      </c>
      <c r="R17" s="29" t="s">
        <v>38</v>
      </c>
      <c r="S17" s="28" t="s">
        <v>58</v>
      </c>
      <c r="T17" s="28" t="s">
        <v>38</v>
      </c>
      <c r="U17" s="5" t="s">
        <v>38</v>
      </c>
      <c r="V17" s="28" t="s">
        <v>92</v>
      </c>
      <c r="W17" s="7" t="s">
        <v>38</v>
      </c>
      <c r="X17" s="7" t="s">
        <v>38</v>
      </c>
      <c r="Y17" s="5" t="s">
        <v>38</v>
      </c>
      <c r="Z17" s="5" t="s">
        <v>38</v>
      </c>
      <c r="AA17" s="6" t="s">
        <v>38</v>
      </c>
      <c r="AB17" s="6" t="s">
        <v>60</v>
      </c>
      <c r="AC17" s="6" t="s">
        <v>38</v>
      </c>
      <c r="AD17" s="6" t="s">
        <v>114</v>
      </c>
      <c r="AE17" s="6" t="s">
        <v>38</v>
      </c>
    </row>
    <row r="18">
      <c r="A18" s="28" t="s">
        <v>115</v>
      </c>
      <c r="B18" s="6" t="s">
        <v>116</v>
      </c>
      <c r="C18" s="6" t="s">
        <v>117</v>
      </c>
      <c r="D18" s="7" t="s">
        <v>45</v>
      </c>
      <c r="E18" s="28" t="s">
        <v>46</v>
      </c>
      <c r="F18" s="5" t="s">
        <v>55</v>
      </c>
      <c r="G18" s="6" t="s">
        <v>56</v>
      </c>
      <c r="H18" s="6" t="s">
        <v>38</v>
      </c>
      <c r="I18" s="6" t="s">
        <v>38</v>
      </c>
      <c r="J18" s="8" t="s">
        <v>48</v>
      </c>
      <c r="K18" s="5" t="s">
        <v>48</v>
      </c>
      <c r="L18" s="7" t="s">
        <v>49</v>
      </c>
      <c r="M18" s="9">
        <v>116000</v>
      </c>
      <c r="N18" s="5" t="s">
        <v>57</v>
      </c>
      <c r="O18" s="31">
        <v>43006.3610240394</v>
      </c>
      <c r="P18" s="32">
        <v>43006.3958114583</v>
      </c>
      <c r="Q18" s="28" t="s">
        <v>38</v>
      </c>
      <c r="R18" s="29" t="s">
        <v>38</v>
      </c>
      <c r="S18" s="28" t="s">
        <v>58</v>
      </c>
      <c r="T18" s="28" t="s">
        <v>38</v>
      </c>
      <c r="U18" s="5" t="s">
        <v>38</v>
      </c>
      <c r="V18" s="28" t="s">
        <v>84</v>
      </c>
      <c r="W18" s="7" t="s">
        <v>38</v>
      </c>
      <c r="X18" s="7" t="s">
        <v>38</v>
      </c>
      <c r="Y18" s="5" t="s">
        <v>38</v>
      </c>
      <c r="Z18" s="5" t="s">
        <v>38</v>
      </c>
      <c r="AA18" s="6" t="s">
        <v>38</v>
      </c>
      <c r="AB18" s="6" t="s">
        <v>60</v>
      </c>
      <c r="AC18" s="6" t="s">
        <v>38</v>
      </c>
      <c r="AD18" s="6" t="s">
        <v>118</v>
      </c>
      <c r="AE18" s="6" t="s">
        <v>38</v>
      </c>
    </row>
    <row r="19">
      <c r="A19" s="28" t="s">
        <v>119</v>
      </c>
      <c r="B19" s="6" t="s">
        <v>120</v>
      </c>
      <c r="C19" s="6" t="s">
        <v>65</v>
      </c>
      <c r="D19" s="7" t="s">
        <v>45</v>
      </c>
      <c r="E19" s="28" t="s">
        <v>46</v>
      </c>
      <c r="F19" s="5" t="s">
        <v>55</v>
      </c>
      <c r="G19" s="6" t="s">
        <v>56</v>
      </c>
      <c r="H19" s="6" t="s">
        <v>38</v>
      </c>
      <c r="I19" s="6" t="s">
        <v>38</v>
      </c>
      <c r="J19" s="8" t="s">
        <v>48</v>
      </c>
      <c r="K19" s="5" t="s">
        <v>48</v>
      </c>
      <c r="L19" s="7" t="s">
        <v>49</v>
      </c>
      <c r="M19" s="9">
        <v>117000</v>
      </c>
      <c r="N19" s="5" t="s">
        <v>57</v>
      </c>
      <c r="O19" s="31">
        <v>43006.3610242245</v>
      </c>
      <c r="P19" s="32">
        <v>43006.3958116088</v>
      </c>
      <c r="Q19" s="28" t="s">
        <v>38</v>
      </c>
      <c r="R19" s="29" t="s">
        <v>38</v>
      </c>
      <c r="S19" s="28" t="s">
        <v>58</v>
      </c>
      <c r="T19" s="28" t="s">
        <v>38</v>
      </c>
      <c r="U19" s="5" t="s">
        <v>38</v>
      </c>
      <c r="V19" s="28" t="s">
        <v>75</v>
      </c>
      <c r="W19" s="7" t="s">
        <v>38</v>
      </c>
      <c r="X19" s="7" t="s">
        <v>38</v>
      </c>
      <c r="Y19" s="5" t="s">
        <v>38</v>
      </c>
      <c r="Z19" s="5" t="s">
        <v>38</v>
      </c>
      <c r="AA19" s="6" t="s">
        <v>38</v>
      </c>
      <c r="AB19" s="6" t="s">
        <v>98</v>
      </c>
      <c r="AC19" s="6" t="s">
        <v>38</v>
      </c>
      <c r="AD19" s="6" t="s">
        <v>121</v>
      </c>
      <c r="AE19" s="6" t="s">
        <v>38</v>
      </c>
    </row>
    <row r="20">
      <c r="A20" s="28" t="s">
        <v>122</v>
      </c>
      <c r="B20" s="6" t="s">
        <v>123</v>
      </c>
      <c r="C20" s="6" t="s">
        <v>124</v>
      </c>
      <c r="D20" s="7" t="s">
        <v>45</v>
      </c>
      <c r="E20" s="28" t="s">
        <v>46</v>
      </c>
      <c r="F20" s="5" t="s">
        <v>55</v>
      </c>
      <c r="G20" s="6" t="s">
        <v>56</v>
      </c>
      <c r="H20" s="6" t="s">
        <v>38</v>
      </c>
      <c r="I20" s="6" t="s">
        <v>38</v>
      </c>
      <c r="J20" s="8" t="s">
        <v>48</v>
      </c>
      <c r="K20" s="5" t="s">
        <v>48</v>
      </c>
      <c r="L20" s="7" t="s">
        <v>49</v>
      </c>
      <c r="M20" s="9">
        <v>118000</v>
      </c>
      <c r="N20" s="5" t="s">
        <v>57</v>
      </c>
      <c r="O20" s="31">
        <v>43006.3610243866</v>
      </c>
      <c r="P20" s="32">
        <v>43006.3958116088</v>
      </c>
      <c r="Q20" s="28" t="s">
        <v>38</v>
      </c>
      <c r="R20" s="29" t="s">
        <v>38</v>
      </c>
      <c r="S20" s="28" t="s">
        <v>58</v>
      </c>
      <c r="T20" s="28" t="s">
        <v>38</v>
      </c>
      <c r="U20" s="5" t="s">
        <v>38</v>
      </c>
      <c r="V20" s="28" t="s">
        <v>84</v>
      </c>
      <c r="W20" s="7" t="s">
        <v>38</v>
      </c>
      <c r="X20" s="7" t="s">
        <v>38</v>
      </c>
      <c r="Y20" s="5" t="s">
        <v>38</v>
      </c>
      <c r="Z20" s="5" t="s">
        <v>38</v>
      </c>
      <c r="AA20" s="6" t="s">
        <v>38</v>
      </c>
      <c r="AB20" s="6" t="s">
        <v>60</v>
      </c>
      <c r="AC20" s="6" t="s">
        <v>61</v>
      </c>
      <c r="AD20" s="6" t="s">
        <v>125</v>
      </c>
      <c r="AE20" s="6" t="s">
        <v>38</v>
      </c>
    </row>
    <row r="21">
      <c r="A21" s="28" t="s">
        <v>126</v>
      </c>
      <c r="B21" s="6" t="s">
        <v>127</v>
      </c>
      <c r="C21" s="6" t="s">
        <v>128</v>
      </c>
      <c r="D21" s="7" t="s">
        <v>45</v>
      </c>
      <c r="E21" s="28" t="s">
        <v>46</v>
      </c>
      <c r="F21" s="5" t="s">
        <v>55</v>
      </c>
      <c r="G21" s="6" t="s">
        <v>56</v>
      </c>
      <c r="H21" s="6" t="s">
        <v>38</v>
      </c>
      <c r="I21" s="6" t="s">
        <v>38</v>
      </c>
      <c r="J21" s="8" t="s">
        <v>48</v>
      </c>
      <c r="K21" s="5" t="s">
        <v>48</v>
      </c>
      <c r="L21" s="7" t="s">
        <v>49</v>
      </c>
      <c r="M21" s="9">
        <v>119000</v>
      </c>
      <c r="N21" s="5" t="s">
        <v>57</v>
      </c>
      <c r="O21" s="31">
        <v>43006.3610245718</v>
      </c>
      <c r="P21" s="32">
        <v>43006.3958116088</v>
      </c>
      <c r="Q21" s="28" t="s">
        <v>38</v>
      </c>
      <c r="R21" s="29" t="s">
        <v>38</v>
      </c>
      <c r="S21" s="28" t="s">
        <v>38</v>
      </c>
      <c r="T21" s="28" t="s">
        <v>38</v>
      </c>
      <c r="U21" s="5" t="s">
        <v>38</v>
      </c>
      <c r="V21" s="28" t="s">
        <v>38</v>
      </c>
      <c r="W21" s="7" t="s">
        <v>38</v>
      </c>
      <c r="X21" s="7" t="s">
        <v>38</v>
      </c>
      <c r="Y21" s="5" t="s">
        <v>38</v>
      </c>
      <c r="Z21" s="5" t="s">
        <v>38</v>
      </c>
      <c r="AA21" s="6" t="s">
        <v>38</v>
      </c>
      <c r="AB21" s="6" t="s">
        <v>129</v>
      </c>
      <c r="AC21" s="6" t="s">
        <v>130</v>
      </c>
      <c r="AD21" s="6" t="s">
        <v>131</v>
      </c>
      <c r="AE21" s="6" t="s">
        <v>132</v>
      </c>
    </row>
    <row r="22">
      <c r="A22" s="28" t="s">
        <v>133</v>
      </c>
      <c r="B22" s="6" t="s">
        <v>134</v>
      </c>
      <c r="C22" s="6" t="s">
        <v>109</v>
      </c>
      <c r="D22" s="7" t="s">
        <v>45</v>
      </c>
      <c r="E22" s="28" t="s">
        <v>46</v>
      </c>
      <c r="F22" s="5" t="s">
        <v>55</v>
      </c>
      <c r="G22" s="6" t="s">
        <v>56</v>
      </c>
      <c r="H22" s="6" t="s">
        <v>38</v>
      </c>
      <c r="I22" s="6" t="s">
        <v>38</v>
      </c>
      <c r="J22" s="8" t="s">
        <v>48</v>
      </c>
      <c r="K22" s="5" t="s">
        <v>48</v>
      </c>
      <c r="L22" s="7" t="s">
        <v>49</v>
      </c>
      <c r="M22" s="9">
        <v>120000</v>
      </c>
      <c r="N22" s="5" t="s">
        <v>57</v>
      </c>
      <c r="O22" s="31">
        <v>43006.3610247338</v>
      </c>
      <c r="P22" s="32">
        <v>43006.3958118056</v>
      </c>
      <c r="Q22" s="28" t="s">
        <v>38</v>
      </c>
      <c r="R22" s="29" t="s">
        <v>38</v>
      </c>
      <c r="S22" s="28" t="s">
        <v>58</v>
      </c>
      <c r="T22" s="28" t="s">
        <v>38</v>
      </c>
      <c r="U22" s="5" t="s">
        <v>38</v>
      </c>
      <c r="V22" s="28" t="s">
        <v>84</v>
      </c>
      <c r="W22" s="7" t="s">
        <v>38</v>
      </c>
      <c r="X22" s="7" t="s">
        <v>38</v>
      </c>
      <c r="Y22" s="5" t="s">
        <v>38</v>
      </c>
      <c r="Z22" s="5" t="s">
        <v>38</v>
      </c>
      <c r="AA22" s="6" t="s">
        <v>38</v>
      </c>
      <c r="AB22" s="6" t="s">
        <v>60</v>
      </c>
      <c r="AC22" s="6" t="s">
        <v>38</v>
      </c>
      <c r="AD22" s="6" t="s">
        <v>135</v>
      </c>
      <c r="AE22" s="6" t="s">
        <v>38</v>
      </c>
    </row>
    <row r="23">
      <c r="A23" s="28" t="s">
        <v>136</v>
      </c>
      <c r="B23" s="6" t="s">
        <v>137</v>
      </c>
      <c r="C23" s="6" t="s">
        <v>138</v>
      </c>
      <c r="D23" s="7" t="s">
        <v>45</v>
      </c>
      <c r="E23" s="28" t="s">
        <v>46</v>
      </c>
      <c r="F23" s="5" t="s">
        <v>55</v>
      </c>
      <c r="G23" s="6" t="s">
        <v>56</v>
      </c>
      <c r="H23" s="6" t="s">
        <v>38</v>
      </c>
      <c r="I23" s="6" t="s">
        <v>38</v>
      </c>
      <c r="J23" s="8" t="s">
        <v>48</v>
      </c>
      <c r="K23" s="5" t="s">
        <v>48</v>
      </c>
      <c r="L23" s="7" t="s">
        <v>49</v>
      </c>
      <c r="M23" s="9">
        <v>121000</v>
      </c>
      <c r="N23" s="5" t="s">
        <v>57</v>
      </c>
      <c r="O23" s="31">
        <v>43006.361024919</v>
      </c>
      <c r="P23" s="32">
        <v>43006.3958118056</v>
      </c>
      <c r="Q23" s="28" t="s">
        <v>38</v>
      </c>
      <c r="R23" s="29" t="s">
        <v>38</v>
      </c>
      <c r="S23" s="28" t="s">
        <v>58</v>
      </c>
      <c r="T23" s="28" t="s">
        <v>38</v>
      </c>
      <c r="U23" s="5" t="s">
        <v>38</v>
      </c>
      <c r="V23" s="28" t="s">
        <v>139</v>
      </c>
      <c r="W23" s="7" t="s">
        <v>38</v>
      </c>
      <c r="X23" s="7" t="s">
        <v>38</v>
      </c>
      <c r="Y23" s="5" t="s">
        <v>38</v>
      </c>
      <c r="Z23" s="5" t="s">
        <v>38</v>
      </c>
      <c r="AA23" s="6" t="s">
        <v>38</v>
      </c>
      <c r="AB23" s="6" t="s">
        <v>98</v>
      </c>
      <c r="AC23" s="6" t="s">
        <v>38</v>
      </c>
      <c r="AD23" s="6" t="s">
        <v>140</v>
      </c>
      <c r="AE23" s="6" t="s">
        <v>38</v>
      </c>
    </row>
    <row r="24">
      <c r="A24" s="28" t="s">
        <v>141</v>
      </c>
      <c r="B24" s="6" t="s">
        <v>142</v>
      </c>
      <c r="C24" s="6" t="s">
        <v>143</v>
      </c>
      <c r="D24" s="7" t="s">
        <v>45</v>
      </c>
      <c r="E24" s="28" t="s">
        <v>46</v>
      </c>
      <c r="F24" s="5" t="s">
        <v>55</v>
      </c>
      <c r="G24" s="6" t="s">
        <v>56</v>
      </c>
      <c r="H24" s="6" t="s">
        <v>38</v>
      </c>
      <c r="I24" s="6" t="s">
        <v>38</v>
      </c>
      <c r="J24" s="8" t="s">
        <v>48</v>
      </c>
      <c r="K24" s="5" t="s">
        <v>48</v>
      </c>
      <c r="L24" s="7" t="s">
        <v>49</v>
      </c>
      <c r="M24" s="9">
        <v>122000</v>
      </c>
      <c r="N24" s="5" t="s">
        <v>57</v>
      </c>
      <c r="O24" s="31">
        <v>43006.3610251157</v>
      </c>
      <c r="P24" s="32">
        <v>43006.3958120023</v>
      </c>
      <c r="Q24" s="28" t="s">
        <v>38</v>
      </c>
      <c r="R24" s="29" t="s">
        <v>38</v>
      </c>
      <c r="S24" s="28" t="s">
        <v>58</v>
      </c>
      <c r="T24" s="28" t="s">
        <v>38</v>
      </c>
      <c r="U24" s="5" t="s">
        <v>38</v>
      </c>
      <c r="V24" s="28" t="s">
        <v>75</v>
      </c>
      <c r="W24" s="7" t="s">
        <v>38</v>
      </c>
      <c r="X24" s="7" t="s">
        <v>38</v>
      </c>
      <c r="Y24" s="5" t="s">
        <v>38</v>
      </c>
      <c r="Z24" s="5" t="s">
        <v>38</v>
      </c>
      <c r="AA24" s="6" t="s">
        <v>144</v>
      </c>
      <c r="AB24" s="6" t="s">
        <v>60</v>
      </c>
      <c r="AC24" s="6" t="s">
        <v>38</v>
      </c>
      <c r="AD24" s="6" t="s">
        <v>145</v>
      </c>
      <c r="AE24" s="6" t="s">
        <v>146</v>
      </c>
    </row>
    <row r="25">
      <c r="A25" s="28" t="s">
        <v>147</v>
      </c>
      <c r="B25" s="6" t="s">
        <v>148</v>
      </c>
      <c r="C25" s="6" t="s">
        <v>70</v>
      </c>
      <c r="D25" s="7" t="s">
        <v>45</v>
      </c>
      <c r="E25" s="28" t="s">
        <v>46</v>
      </c>
      <c r="F25" s="5" t="s">
        <v>55</v>
      </c>
      <c r="G25" s="6" t="s">
        <v>56</v>
      </c>
      <c r="H25" s="6" t="s">
        <v>38</v>
      </c>
      <c r="I25" s="6" t="s">
        <v>38</v>
      </c>
      <c r="J25" s="8" t="s">
        <v>48</v>
      </c>
      <c r="K25" s="5" t="s">
        <v>48</v>
      </c>
      <c r="L25" s="7" t="s">
        <v>49</v>
      </c>
      <c r="M25" s="9">
        <v>123000</v>
      </c>
      <c r="N25" s="5" t="s">
        <v>57</v>
      </c>
      <c r="O25" s="31">
        <v>43006.3610253125</v>
      </c>
      <c r="P25" s="32">
        <v>43006.3958120023</v>
      </c>
      <c r="Q25" s="28" t="s">
        <v>38</v>
      </c>
      <c r="R25" s="29" t="s">
        <v>38</v>
      </c>
      <c r="S25" s="28" t="s">
        <v>58</v>
      </c>
      <c r="T25" s="28" t="s">
        <v>38</v>
      </c>
      <c r="U25" s="5" t="s">
        <v>38</v>
      </c>
      <c r="V25" s="28" t="s">
        <v>75</v>
      </c>
      <c r="W25" s="7" t="s">
        <v>38</v>
      </c>
      <c r="X25" s="7" t="s">
        <v>38</v>
      </c>
      <c r="Y25" s="5" t="s">
        <v>38</v>
      </c>
      <c r="Z25" s="5" t="s">
        <v>38</v>
      </c>
      <c r="AA25" s="6" t="s">
        <v>38</v>
      </c>
      <c r="AB25" s="6" t="s">
        <v>60</v>
      </c>
      <c r="AC25" s="6" t="s">
        <v>38</v>
      </c>
      <c r="AD25" s="6" t="s">
        <v>149</v>
      </c>
      <c r="AE25" s="6" t="s">
        <v>38</v>
      </c>
    </row>
    <row r="26">
      <c r="A26" s="28" t="s">
        <v>150</v>
      </c>
      <c r="B26" s="6" t="s">
        <v>151</v>
      </c>
      <c r="C26" s="6" t="s">
        <v>152</v>
      </c>
      <c r="D26" s="7" t="s">
        <v>45</v>
      </c>
      <c r="E26" s="28" t="s">
        <v>46</v>
      </c>
      <c r="F26" s="5" t="s">
        <v>55</v>
      </c>
      <c r="G26" s="6" t="s">
        <v>56</v>
      </c>
      <c r="H26" s="6" t="s">
        <v>38</v>
      </c>
      <c r="I26" s="6" t="s">
        <v>38</v>
      </c>
      <c r="J26" s="8" t="s">
        <v>48</v>
      </c>
      <c r="K26" s="5" t="s">
        <v>48</v>
      </c>
      <c r="L26" s="7" t="s">
        <v>49</v>
      </c>
      <c r="M26" s="9">
        <v>124000</v>
      </c>
      <c r="N26" s="5" t="s">
        <v>57</v>
      </c>
      <c r="O26" s="31">
        <v>43006.361025463</v>
      </c>
      <c r="P26" s="32">
        <v>43006.3958121528</v>
      </c>
      <c r="Q26" s="28" t="s">
        <v>38</v>
      </c>
      <c r="R26" s="29" t="s">
        <v>38</v>
      </c>
      <c r="S26" s="28" t="s">
        <v>38</v>
      </c>
      <c r="T26" s="28" t="s">
        <v>38</v>
      </c>
      <c r="U26" s="5" t="s">
        <v>38</v>
      </c>
      <c r="V26" s="28" t="s">
        <v>38</v>
      </c>
      <c r="W26" s="7" t="s">
        <v>38</v>
      </c>
      <c r="X26" s="7" t="s">
        <v>38</v>
      </c>
      <c r="Y26" s="5" t="s">
        <v>38</v>
      </c>
      <c r="Z26" s="5" t="s">
        <v>38</v>
      </c>
      <c r="AA26" s="6" t="s">
        <v>153</v>
      </c>
      <c r="AB26" s="6" t="s">
        <v>60</v>
      </c>
      <c r="AC26" s="6" t="s">
        <v>38</v>
      </c>
      <c r="AD26" s="6" t="s">
        <v>154</v>
      </c>
      <c r="AE26" s="6" t="s">
        <v>38</v>
      </c>
    </row>
    <row r="27">
      <c r="A27" s="28" t="s">
        <v>155</v>
      </c>
      <c r="B27" s="6" t="s">
        <v>156</v>
      </c>
      <c r="C27" s="6" t="s">
        <v>65</v>
      </c>
      <c r="D27" s="7" t="s">
        <v>45</v>
      </c>
      <c r="E27" s="28" t="s">
        <v>46</v>
      </c>
      <c r="F27" s="5" t="s">
        <v>55</v>
      </c>
      <c r="G27" s="6" t="s">
        <v>56</v>
      </c>
      <c r="H27" s="6" t="s">
        <v>38</v>
      </c>
      <c r="I27" s="6" t="s">
        <v>38</v>
      </c>
      <c r="J27" s="8" t="s">
        <v>48</v>
      </c>
      <c r="K27" s="5" t="s">
        <v>48</v>
      </c>
      <c r="L27" s="7" t="s">
        <v>49</v>
      </c>
      <c r="M27" s="9">
        <v>125000</v>
      </c>
      <c r="N27" s="5" t="s">
        <v>57</v>
      </c>
      <c r="O27" s="31">
        <v>43006.3610258449</v>
      </c>
      <c r="P27" s="32">
        <v>43006.3958121528</v>
      </c>
      <c r="Q27" s="28" t="s">
        <v>38</v>
      </c>
      <c r="R27" s="29" t="s">
        <v>38</v>
      </c>
      <c r="S27" s="28" t="s">
        <v>58</v>
      </c>
      <c r="T27" s="28" t="s">
        <v>38</v>
      </c>
      <c r="U27" s="5" t="s">
        <v>38</v>
      </c>
      <c r="V27" s="28" t="s">
        <v>84</v>
      </c>
      <c r="W27" s="7" t="s">
        <v>38</v>
      </c>
      <c r="X27" s="7" t="s">
        <v>38</v>
      </c>
      <c r="Y27" s="5" t="s">
        <v>38</v>
      </c>
      <c r="Z27" s="5" t="s">
        <v>38</v>
      </c>
      <c r="AA27" s="6" t="s">
        <v>157</v>
      </c>
      <c r="AB27" s="6" t="s">
        <v>60</v>
      </c>
      <c r="AC27" s="6" t="s">
        <v>61</v>
      </c>
      <c r="AD27" s="6" t="s">
        <v>158</v>
      </c>
      <c r="AE27" s="6" t="s">
        <v>38</v>
      </c>
    </row>
    <row r="28">
      <c r="A28" s="28" t="s">
        <v>159</v>
      </c>
      <c r="B28" s="6" t="s">
        <v>160</v>
      </c>
      <c r="C28" s="6" t="s">
        <v>65</v>
      </c>
      <c r="D28" s="7" t="s">
        <v>45</v>
      </c>
      <c r="E28" s="28" t="s">
        <v>46</v>
      </c>
      <c r="F28" s="5" t="s">
        <v>55</v>
      </c>
      <c r="G28" s="6" t="s">
        <v>56</v>
      </c>
      <c r="H28" s="6" t="s">
        <v>38</v>
      </c>
      <c r="I28" s="6" t="s">
        <v>38</v>
      </c>
      <c r="J28" s="8" t="s">
        <v>48</v>
      </c>
      <c r="K28" s="5" t="s">
        <v>48</v>
      </c>
      <c r="L28" s="7" t="s">
        <v>49</v>
      </c>
      <c r="M28" s="9">
        <v>126000</v>
      </c>
      <c r="N28" s="5" t="s">
        <v>57</v>
      </c>
      <c r="O28" s="31">
        <v>43006.3610261921</v>
      </c>
      <c r="P28" s="32">
        <v>43006.3958121528</v>
      </c>
      <c r="Q28" s="28" t="s">
        <v>38</v>
      </c>
      <c r="R28" s="29" t="s">
        <v>38</v>
      </c>
      <c r="S28" s="28" t="s">
        <v>58</v>
      </c>
      <c r="T28" s="28" t="s">
        <v>38</v>
      </c>
      <c r="U28" s="5" t="s">
        <v>38</v>
      </c>
      <c r="V28" s="28" t="s">
        <v>84</v>
      </c>
      <c r="W28" s="7" t="s">
        <v>38</v>
      </c>
      <c r="X28" s="7" t="s">
        <v>38</v>
      </c>
      <c r="Y28" s="5" t="s">
        <v>38</v>
      </c>
      <c r="Z28" s="5" t="s">
        <v>38</v>
      </c>
      <c r="AA28" s="6" t="s">
        <v>161</v>
      </c>
      <c r="AB28" s="6" t="s">
        <v>61</v>
      </c>
      <c r="AC28" s="6" t="s">
        <v>60</v>
      </c>
      <c r="AD28" s="6" t="s">
        <v>162</v>
      </c>
      <c r="AE28" s="6" t="s">
        <v>38</v>
      </c>
    </row>
    <row r="29">
      <c r="A29" s="28" t="s">
        <v>163</v>
      </c>
      <c r="B29" s="6" t="s">
        <v>164</v>
      </c>
      <c r="C29" s="6" t="s">
        <v>124</v>
      </c>
      <c r="D29" s="7" t="s">
        <v>45</v>
      </c>
      <c r="E29" s="28" t="s">
        <v>46</v>
      </c>
      <c r="F29" s="5" t="s">
        <v>55</v>
      </c>
      <c r="G29" s="6" t="s">
        <v>56</v>
      </c>
      <c r="H29" s="6" t="s">
        <v>38</v>
      </c>
      <c r="I29" s="6" t="s">
        <v>38</v>
      </c>
      <c r="J29" s="8" t="s">
        <v>48</v>
      </c>
      <c r="K29" s="5" t="s">
        <v>48</v>
      </c>
      <c r="L29" s="7" t="s">
        <v>49</v>
      </c>
      <c r="M29" s="9">
        <v>127000</v>
      </c>
      <c r="N29" s="5" t="s">
        <v>57</v>
      </c>
      <c r="O29" s="31">
        <v>43006.3610265394</v>
      </c>
      <c r="P29" s="32">
        <v>43006.3958123495</v>
      </c>
      <c r="Q29" s="28" t="s">
        <v>38</v>
      </c>
      <c r="R29" s="29" t="s">
        <v>38</v>
      </c>
      <c r="S29" s="28" t="s">
        <v>58</v>
      </c>
      <c r="T29" s="28" t="s">
        <v>38</v>
      </c>
      <c r="U29" s="5" t="s">
        <v>38</v>
      </c>
      <c r="V29" s="28" t="s">
        <v>84</v>
      </c>
      <c r="W29" s="7" t="s">
        <v>38</v>
      </c>
      <c r="X29" s="7" t="s">
        <v>38</v>
      </c>
      <c r="Y29" s="5" t="s">
        <v>38</v>
      </c>
      <c r="Z29" s="5" t="s">
        <v>38</v>
      </c>
      <c r="AA29" s="6" t="s">
        <v>38</v>
      </c>
      <c r="AB29" s="6" t="s">
        <v>60</v>
      </c>
      <c r="AC29" s="6" t="s">
        <v>38</v>
      </c>
      <c r="AD29" s="6" t="s">
        <v>165</v>
      </c>
      <c r="AE29" s="6" t="s">
        <v>38</v>
      </c>
    </row>
    <row r="30">
      <c r="A30" s="28" t="s">
        <v>166</v>
      </c>
      <c r="B30" s="6" t="s">
        <v>167</v>
      </c>
      <c r="C30" s="6" t="s">
        <v>124</v>
      </c>
      <c r="D30" s="7" t="s">
        <v>45</v>
      </c>
      <c r="E30" s="28" t="s">
        <v>46</v>
      </c>
      <c r="F30" s="5" t="s">
        <v>55</v>
      </c>
      <c r="G30" s="6" t="s">
        <v>56</v>
      </c>
      <c r="H30" s="6" t="s">
        <v>38</v>
      </c>
      <c r="I30" s="6" t="s">
        <v>38</v>
      </c>
      <c r="J30" s="8" t="s">
        <v>48</v>
      </c>
      <c r="K30" s="5" t="s">
        <v>48</v>
      </c>
      <c r="L30" s="7" t="s">
        <v>49</v>
      </c>
      <c r="M30" s="9">
        <v>128000</v>
      </c>
      <c r="N30" s="5" t="s">
        <v>57</v>
      </c>
      <c r="O30" s="31">
        <v>43006.3610267361</v>
      </c>
      <c r="P30" s="32">
        <v>43006.3958123495</v>
      </c>
      <c r="Q30" s="28" t="s">
        <v>38</v>
      </c>
      <c r="R30" s="29" t="s">
        <v>38</v>
      </c>
      <c r="S30" s="28" t="s">
        <v>58</v>
      </c>
      <c r="T30" s="28" t="s">
        <v>38</v>
      </c>
      <c r="U30" s="5" t="s">
        <v>38</v>
      </c>
      <c r="V30" s="28" t="s">
        <v>84</v>
      </c>
      <c r="W30" s="7" t="s">
        <v>38</v>
      </c>
      <c r="X30" s="7" t="s">
        <v>38</v>
      </c>
      <c r="Y30" s="5" t="s">
        <v>38</v>
      </c>
      <c r="Z30" s="5" t="s">
        <v>38</v>
      </c>
      <c r="AA30" s="6" t="s">
        <v>168</v>
      </c>
      <c r="AB30" s="6" t="s">
        <v>61</v>
      </c>
      <c r="AC30" s="6" t="s">
        <v>60</v>
      </c>
      <c r="AD30" s="6" t="s">
        <v>169</v>
      </c>
      <c r="AE30" s="6" t="s">
        <v>38</v>
      </c>
    </row>
    <row r="31">
      <c r="A31" s="28" t="s">
        <v>170</v>
      </c>
      <c r="B31" s="6" t="s">
        <v>171</v>
      </c>
      <c r="C31" s="6" t="s">
        <v>172</v>
      </c>
      <c r="D31" s="7" t="s">
        <v>45</v>
      </c>
      <c r="E31" s="28" t="s">
        <v>46</v>
      </c>
      <c r="F31" s="5" t="s">
        <v>55</v>
      </c>
      <c r="G31" s="6" t="s">
        <v>56</v>
      </c>
      <c r="H31" s="6" t="s">
        <v>38</v>
      </c>
      <c r="I31" s="6" t="s">
        <v>38</v>
      </c>
      <c r="J31" s="8" t="s">
        <v>48</v>
      </c>
      <c r="K31" s="5" t="s">
        <v>48</v>
      </c>
      <c r="L31" s="7" t="s">
        <v>49</v>
      </c>
      <c r="M31" s="9">
        <v>129000</v>
      </c>
      <c r="N31" s="5" t="s">
        <v>57</v>
      </c>
      <c r="O31" s="31">
        <v>43006.3610269329</v>
      </c>
      <c r="P31" s="32">
        <v>43006.3958123495</v>
      </c>
      <c r="Q31" s="28" t="s">
        <v>38</v>
      </c>
      <c r="R31" s="29" t="s">
        <v>38</v>
      </c>
      <c r="S31" s="28" t="s">
        <v>58</v>
      </c>
      <c r="T31" s="28" t="s">
        <v>38</v>
      </c>
      <c r="U31" s="5" t="s">
        <v>38</v>
      </c>
      <c r="V31" s="28" t="s">
        <v>173</v>
      </c>
      <c r="W31" s="7" t="s">
        <v>38</v>
      </c>
      <c r="X31" s="7" t="s">
        <v>38</v>
      </c>
      <c r="Y31" s="5" t="s">
        <v>38</v>
      </c>
      <c r="Z31" s="5" t="s">
        <v>38</v>
      </c>
      <c r="AA31" s="6" t="s">
        <v>38</v>
      </c>
      <c r="AB31" s="6" t="s">
        <v>174</v>
      </c>
      <c r="AC31" s="6" t="s">
        <v>175</v>
      </c>
      <c r="AD31" s="6" t="s">
        <v>176</v>
      </c>
      <c r="AE31" s="6" t="s">
        <v>38</v>
      </c>
    </row>
    <row r="32">
      <c r="A32" s="28" t="s">
        <v>177</v>
      </c>
      <c r="B32" s="6" t="s">
        <v>178</v>
      </c>
      <c r="C32" s="6" t="s">
        <v>179</v>
      </c>
      <c r="D32" s="7" t="s">
        <v>45</v>
      </c>
      <c r="E32" s="28" t="s">
        <v>46</v>
      </c>
      <c r="F32" s="5" t="s">
        <v>55</v>
      </c>
      <c r="G32" s="6" t="s">
        <v>56</v>
      </c>
      <c r="H32" s="6" t="s">
        <v>38</v>
      </c>
      <c r="I32" s="6" t="s">
        <v>38</v>
      </c>
      <c r="J32" s="8" t="s">
        <v>48</v>
      </c>
      <c r="K32" s="5" t="s">
        <v>48</v>
      </c>
      <c r="L32" s="7" t="s">
        <v>49</v>
      </c>
      <c r="M32" s="9">
        <v>130000</v>
      </c>
      <c r="N32" s="5" t="s">
        <v>57</v>
      </c>
      <c r="O32" s="31">
        <v>43006.3610270833</v>
      </c>
      <c r="P32" s="32">
        <v>43006.3958125347</v>
      </c>
      <c r="Q32" s="28" t="s">
        <v>38</v>
      </c>
      <c r="R32" s="29" t="s">
        <v>38</v>
      </c>
      <c r="S32" s="28" t="s">
        <v>58</v>
      </c>
      <c r="T32" s="28" t="s">
        <v>38</v>
      </c>
      <c r="U32" s="5" t="s">
        <v>38</v>
      </c>
      <c r="V32" s="28" t="s">
        <v>84</v>
      </c>
      <c r="W32" s="7" t="s">
        <v>38</v>
      </c>
      <c r="X32" s="7" t="s">
        <v>38</v>
      </c>
      <c r="Y32" s="5" t="s">
        <v>38</v>
      </c>
      <c r="Z32" s="5" t="s">
        <v>38</v>
      </c>
      <c r="AA32" s="6" t="s">
        <v>38</v>
      </c>
      <c r="AB32" s="6" t="s">
        <v>60</v>
      </c>
      <c r="AC32" s="6" t="s">
        <v>175</v>
      </c>
      <c r="AD32" s="6" t="s">
        <v>180</v>
      </c>
      <c r="AE32" s="6" t="s">
        <v>38</v>
      </c>
    </row>
    <row r="33">
      <c r="A33" s="28" t="s">
        <v>181</v>
      </c>
      <c r="B33" s="6" t="s">
        <v>182</v>
      </c>
      <c r="C33" s="6" t="s">
        <v>172</v>
      </c>
      <c r="D33" s="7" t="s">
        <v>45</v>
      </c>
      <c r="E33" s="28" t="s">
        <v>46</v>
      </c>
      <c r="F33" s="5" t="s">
        <v>55</v>
      </c>
      <c r="G33" s="6" t="s">
        <v>56</v>
      </c>
      <c r="H33" s="6" t="s">
        <v>38</v>
      </c>
      <c r="I33" s="6" t="s">
        <v>38</v>
      </c>
      <c r="J33" s="8" t="s">
        <v>48</v>
      </c>
      <c r="K33" s="5" t="s">
        <v>48</v>
      </c>
      <c r="L33" s="7" t="s">
        <v>49</v>
      </c>
      <c r="M33" s="9">
        <v>131000</v>
      </c>
      <c r="N33" s="5" t="s">
        <v>57</v>
      </c>
      <c r="O33" s="31">
        <v>43006.3610274653</v>
      </c>
      <c r="P33" s="32">
        <v>43006.3958125347</v>
      </c>
      <c r="Q33" s="28" t="s">
        <v>38</v>
      </c>
      <c r="R33" s="29" t="s">
        <v>38</v>
      </c>
      <c r="S33" s="28" t="s">
        <v>58</v>
      </c>
      <c r="T33" s="28" t="s">
        <v>38</v>
      </c>
      <c r="U33" s="5" t="s">
        <v>38</v>
      </c>
      <c r="V33" s="28" t="s">
        <v>84</v>
      </c>
      <c r="W33" s="7" t="s">
        <v>38</v>
      </c>
      <c r="X33" s="7" t="s">
        <v>38</v>
      </c>
      <c r="Y33" s="5" t="s">
        <v>38</v>
      </c>
      <c r="Z33" s="5" t="s">
        <v>38</v>
      </c>
      <c r="AA33" s="6" t="s">
        <v>38</v>
      </c>
      <c r="AB33" s="6" t="s">
        <v>183</v>
      </c>
      <c r="AC33" s="6" t="s">
        <v>38</v>
      </c>
      <c r="AD33" s="6" t="s">
        <v>184</v>
      </c>
      <c r="AE33" s="6" t="s">
        <v>38</v>
      </c>
    </row>
    <row r="34">
      <c r="A34" s="28" t="s">
        <v>185</v>
      </c>
      <c r="B34" s="6" t="s">
        <v>186</v>
      </c>
      <c r="C34" s="6" t="s">
        <v>172</v>
      </c>
      <c r="D34" s="7" t="s">
        <v>45</v>
      </c>
      <c r="E34" s="28" t="s">
        <v>46</v>
      </c>
      <c r="F34" s="5" t="s">
        <v>55</v>
      </c>
      <c r="G34" s="6" t="s">
        <v>56</v>
      </c>
      <c r="H34" s="6" t="s">
        <v>38</v>
      </c>
      <c r="I34" s="6" t="s">
        <v>38</v>
      </c>
      <c r="J34" s="8" t="s">
        <v>48</v>
      </c>
      <c r="K34" s="5" t="s">
        <v>48</v>
      </c>
      <c r="L34" s="7" t="s">
        <v>49</v>
      </c>
      <c r="M34" s="9">
        <v>132000</v>
      </c>
      <c r="N34" s="5" t="s">
        <v>57</v>
      </c>
      <c r="O34" s="31">
        <v>43006.3610276273</v>
      </c>
      <c r="P34" s="32">
        <v>43006.3958125347</v>
      </c>
      <c r="Q34" s="28" t="s">
        <v>38</v>
      </c>
      <c r="R34" s="29" t="s">
        <v>38</v>
      </c>
      <c r="S34" s="28" t="s">
        <v>58</v>
      </c>
      <c r="T34" s="28" t="s">
        <v>38</v>
      </c>
      <c r="U34" s="5" t="s">
        <v>38</v>
      </c>
      <c r="V34" s="28" t="s">
        <v>187</v>
      </c>
      <c r="W34" s="7" t="s">
        <v>38</v>
      </c>
      <c r="X34" s="7" t="s">
        <v>38</v>
      </c>
      <c r="Y34" s="5" t="s">
        <v>38</v>
      </c>
      <c r="Z34" s="5" t="s">
        <v>38</v>
      </c>
      <c r="AA34" s="6" t="s">
        <v>38</v>
      </c>
      <c r="AB34" s="6" t="s">
        <v>60</v>
      </c>
      <c r="AC34" s="6" t="s">
        <v>175</v>
      </c>
      <c r="AD34" s="6" t="s">
        <v>188</v>
      </c>
      <c r="AE34" s="6" t="s">
        <v>38</v>
      </c>
    </row>
    <row r="35">
      <c r="A35" s="28" t="s">
        <v>189</v>
      </c>
      <c r="B35" s="6" t="s">
        <v>190</v>
      </c>
      <c r="C35" s="6" t="s">
        <v>191</v>
      </c>
      <c r="D35" s="7" t="s">
        <v>45</v>
      </c>
      <c r="E35" s="28" t="s">
        <v>46</v>
      </c>
      <c r="F35" s="5" t="s">
        <v>55</v>
      </c>
      <c r="G35" s="6" t="s">
        <v>56</v>
      </c>
      <c r="H35" s="6" t="s">
        <v>38</v>
      </c>
      <c r="I35" s="6" t="s">
        <v>38</v>
      </c>
      <c r="J35" s="8" t="s">
        <v>48</v>
      </c>
      <c r="K35" s="5" t="s">
        <v>48</v>
      </c>
      <c r="L35" s="7" t="s">
        <v>49</v>
      </c>
      <c r="M35" s="9">
        <v>133000</v>
      </c>
      <c r="N35" s="5" t="s">
        <v>57</v>
      </c>
      <c r="O35" s="31">
        <v>43006.3610278125</v>
      </c>
      <c r="P35" s="32">
        <v>43006.3958128819</v>
      </c>
      <c r="Q35" s="28" t="s">
        <v>38</v>
      </c>
      <c r="R35" s="29" t="s">
        <v>38</v>
      </c>
      <c r="S35" s="28" t="s">
        <v>58</v>
      </c>
      <c r="T35" s="28" t="s">
        <v>38</v>
      </c>
      <c r="U35" s="5" t="s">
        <v>38</v>
      </c>
      <c r="V35" s="28" t="s">
        <v>84</v>
      </c>
      <c r="W35" s="7" t="s">
        <v>38</v>
      </c>
      <c r="X35" s="7" t="s">
        <v>38</v>
      </c>
      <c r="Y35" s="5" t="s">
        <v>38</v>
      </c>
      <c r="Z35" s="5" t="s">
        <v>38</v>
      </c>
      <c r="AA35" s="6" t="s">
        <v>38</v>
      </c>
      <c r="AB35" s="6" t="s">
        <v>183</v>
      </c>
      <c r="AC35" s="6" t="s">
        <v>38</v>
      </c>
      <c r="AD35" s="6" t="s">
        <v>192</v>
      </c>
      <c r="AE35" s="6" t="s">
        <v>38</v>
      </c>
    </row>
    <row r="36">
      <c r="A36" s="28" t="s">
        <v>193</v>
      </c>
      <c r="B36" s="6" t="s">
        <v>194</v>
      </c>
      <c r="C36" s="6" t="s">
        <v>195</v>
      </c>
      <c r="D36" s="7" t="s">
        <v>45</v>
      </c>
      <c r="E36" s="28" t="s">
        <v>46</v>
      </c>
      <c r="F36" s="5" t="s">
        <v>55</v>
      </c>
      <c r="G36" s="6" t="s">
        <v>56</v>
      </c>
      <c r="H36" s="6" t="s">
        <v>38</v>
      </c>
      <c r="I36" s="6" t="s">
        <v>38</v>
      </c>
      <c r="J36" s="8" t="s">
        <v>48</v>
      </c>
      <c r="K36" s="5" t="s">
        <v>48</v>
      </c>
      <c r="L36" s="7" t="s">
        <v>49</v>
      </c>
      <c r="M36" s="9">
        <v>134000</v>
      </c>
      <c r="N36" s="5" t="s">
        <v>57</v>
      </c>
      <c r="O36" s="31">
        <v>43006.361028206</v>
      </c>
      <c r="P36" s="32">
        <v>43006.3958128819</v>
      </c>
      <c r="Q36" s="28" t="s">
        <v>38</v>
      </c>
      <c r="R36" s="29" t="s">
        <v>38</v>
      </c>
      <c r="S36" s="28" t="s">
        <v>58</v>
      </c>
      <c r="T36" s="28" t="s">
        <v>38</v>
      </c>
      <c r="U36" s="5" t="s">
        <v>38</v>
      </c>
      <c r="V36" s="28" t="s">
        <v>84</v>
      </c>
      <c r="W36" s="7" t="s">
        <v>38</v>
      </c>
      <c r="X36" s="7" t="s">
        <v>38</v>
      </c>
      <c r="Y36" s="5" t="s">
        <v>38</v>
      </c>
      <c r="Z36" s="5" t="s">
        <v>38</v>
      </c>
      <c r="AA36" s="6" t="s">
        <v>38</v>
      </c>
      <c r="AB36" s="6" t="s">
        <v>183</v>
      </c>
      <c r="AC36" s="6" t="s">
        <v>97</v>
      </c>
      <c r="AD36" s="6" t="s">
        <v>196</v>
      </c>
      <c r="AE36" s="6" t="s">
        <v>38</v>
      </c>
    </row>
    <row r="37">
      <c r="A37" s="28" t="s">
        <v>197</v>
      </c>
      <c r="B37" s="6" t="s">
        <v>198</v>
      </c>
      <c r="C37" s="6" t="s">
        <v>195</v>
      </c>
      <c r="D37" s="7" t="s">
        <v>45</v>
      </c>
      <c r="E37" s="28" t="s">
        <v>46</v>
      </c>
      <c r="F37" s="5" t="s">
        <v>55</v>
      </c>
      <c r="G37" s="6" t="s">
        <v>56</v>
      </c>
      <c r="H37" s="6" t="s">
        <v>38</v>
      </c>
      <c r="I37" s="6" t="s">
        <v>38</v>
      </c>
      <c r="J37" s="8" t="s">
        <v>48</v>
      </c>
      <c r="K37" s="5" t="s">
        <v>48</v>
      </c>
      <c r="L37" s="7" t="s">
        <v>49</v>
      </c>
      <c r="M37" s="9">
        <v>135000</v>
      </c>
      <c r="N37" s="5" t="s">
        <v>57</v>
      </c>
      <c r="O37" s="31">
        <v>43006.3610283565</v>
      </c>
      <c r="P37" s="32">
        <v>43006.3958128819</v>
      </c>
      <c r="Q37" s="28" t="s">
        <v>38</v>
      </c>
      <c r="R37" s="29" t="s">
        <v>38</v>
      </c>
      <c r="S37" s="28" t="s">
        <v>58</v>
      </c>
      <c r="T37" s="28" t="s">
        <v>38</v>
      </c>
      <c r="U37" s="5" t="s">
        <v>38</v>
      </c>
      <c r="V37" s="28" t="s">
        <v>75</v>
      </c>
      <c r="W37" s="7" t="s">
        <v>38</v>
      </c>
      <c r="X37" s="7" t="s">
        <v>38</v>
      </c>
      <c r="Y37" s="5" t="s">
        <v>38</v>
      </c>
      <c r="Z37" s="5" t="s">
        <v>38</v>
      </c>
      <c r="AA37" s="6" t="s">
        <v>38</v>
      </c>
      <c r="AB37" s="6" t="s">
        <v>199</v>
      </c>
      <c r="AC37" s="6" t="s">
        <v>183</v>
      </c>
      <c r="AD37" s="6" t="s">
        <v>200</v>
      </c>
      <c r="AE37" s="6" t="s">
        <v>38</v>
      </c>
    </row>
    <row r="38">
      <c r="A38" s="28" t="s">
        <v>201</v>
      </c>
      <c r="B38" s="6" t="s">
        <v>202</v>
      </c>
      <c r="C38" s="6" t="s">
        <v>203</v>
      </c>
      <c r="D38" s="7" t="s">
        <v>45</v>
      </c>
      <c r="E38" s="28" t="s">
        <v>46</v>
      </c>
      <c r="F38" s="5" t="s">
        <v>55</v>
      </c>
      <c r="G38" s="6" t="s">
        <v>56</v>
      </c>
      <c r="H38" s="6" t="s">
        <v>38</v>
      </c>
      <c r="I38" s="6" t="s">
        <v>38</v>
      </c>
      <c r="J38" s="8" t="s">
        <v>48</v>
      </c>
      <c r="K38" s="5" t="s">
        <v>48</v>
      </c>
      <c r="L38" s="7" t="s">
        <v>49</v>
      </c>
      <c r="M38" s="9">
        <v>136000</v>
      </c>
      <c r="N38" s="5" t="s">
        <v>57</v>
      </c>
      <c r="O38" s="31">
        <v>43006.3610285532</v>
      </c>
      <c r="P38" s="32">
        <v>43006.3958130787</v>
      </c>
      <c r="Q38" s="28" t="s">
        <v>38</v>
      </c>
      <c r="R38" s="29" t="s">
        <v>38</v>
      </c>
      <c r="S38" s="28" t="s">
        <v>58</v>
      </c>
      <c r="T38" s="28" t="s">
        <v>38</v>
      </c>
      <c r="U38" s="5" t="s">
        <v>38</v>
      </c>
      <c r="V38" s="28" t="s">
        <v>204</v>
      </c>
      <c r="W38" s="7" t="s">
        <v>38</v>
      </c>
      <c r="X38" s="7" t="s">
        <v>38</v>
      </c>
      <c r="Y38" s="5" t="s">
        <v>38</v>
      </c>
      <c r="Z38" s="5" t="s">
        <v>38</v>
      </c>
      <c r="AA38" s="6" t="s">
        <v>38</v>
      </c>
      <c r="AB38" s="6" t="s">
        <v>60</v>
      </c>
      <c r="AC38" s="6" t="s">
        <v>38</v>
      </c>
      <c r="AD38" s="6" t="s">
        <v>205</v>
      </c>
      <c r="AE38" s="6" t="s">
        <v>38</v>
      </c>
    </row>
    <row r="39">
      <c r="A39" s="28" t="s">
        <v>206</v>
      </c>
      <c r="B39" s="6" t="s">
        <v>207</v>
      </c>
      <c r="C39" s="6" t="s">
        <v>208</v>
      </c>
      <c r="D39" s="7" t="s">
        <v>45</v>
      </c>
      <c r="E39" s="28" t="s">
        <v>46</v>
      </c>
      <c r="F39" s="5" t="s">
        <v>55</v>
      </c>
      <c r="G39" s="6" t="s">
        <v>56</v>
      </c>
      <c r="H39" s="6" t="s">
        <v>38</v>
      </c>
      <c r="I39" s="6" t="s">
        <v>38</v>
      </c>
      <c r="J39" s="8" t="s">
        <v>48</v>
      </c>
      <c r="K39" s="5" t="s">
        <v>48</v>
      </c>
      <c r="L39" s="7" t="s">
        <v>49</v>
      </c>
      <c r="M39" s="9">
        <v>137000</v>
      </c>
      <c r="N39" s="5" t="s">
        <v>57</v>
      </c>
      <c r="O39" s="31">
        <v>43006.3610289005</v>
      </c>
      <c r="P39" s="32">
        <v>43006.3958130787</v>
      </c>
      <c r="Q39" s="28" t="s">
        <v>38</v>
      </c>
      <c r="R39" s="29" t="s">
        <v>38</v>
      </c>
      <c r="S39" s="28" t="s">
        <v>38</v>
      </c>
      <c r="T39" s="28" t="s">
        <v>38</v>
      </c>
      <c r="U39" s="5" t="s">
        <v>38</v>
      </c>
      <c r="V39" s="28" t="s">
        <v>38</v>
      </c>
      <c r="W39" s="7" t="s">
        <v>38</v>
      </c>
      <c r="X39" s="7" t="s">
        <v>38</v>
      </c>
      <c r="Y39" s="5" t="s">
        <v>38</v>
      </c>
      <c r="Z39" s="5" t="s">
        <v>38</v>
      </c>
      <c r="AA39" s="6" t="s">
        <v>38</v>
      </c>
      <c r="AB39" s="6" t="s">
        <v>98</v>
      </c>
      <c r="AC39" s="6" t="s">
        <v>38</v>
      </c>
      <c r="AD39" s="6" t="s">
        <v>209</v>
      </c>
      <c r="AE39" s="6" t="s">
        <v>38</v>
      </c>
    </row>
    <row r="40">
      <c r="A40" s="28" t="s">
        <v>210</v>
      </c>
      <c r="B40" s="6" t="s">
        <v>211</v>
      </c>
      <c r="C40" s="6" t="s">
        <v>97</v>
      </c>
      <c r="D40" s="7" t="s">
        <v>45</v>
      </c>
      <c r="E40" s="28" t="s">
        <v>46</v>
      </c>
      <c r="F40" s="5" t="s">
        <v>55</v>
      </c>
      <c r="G40" s="6" t="s">
        <v>56</v>
      </c>
      <c r="H40" s="6" t="s">
        <v>38</v>
      </c>
      <c r="I40" s="6" t="s">
        <v>38</v>
      </c>
      <c r="J40" s="8" t="s">
        <v>48</v>
      </c>
      <c r="K40" s="5" t="s">
        <v>48</v>
      </c>
      <c r="L40" s="7" t="s">
        <v>49</v>
      </c>
      <c r="M40" s="9">
        <v>138000</v>
      </c>
      <c r="N40" s="5" t="s">
        <v>57</v>
      </c>
      <c r="O40" s="31">
        <v>43006.3610292477</v>
      </c>
      <c r="P40" s="32">
        <v>43006.3958132755</v>
      </c>
      <c r="Q40" s="28" t="s">
        <v>38</v>
      </c>
      <c r="R40" s="29" t="s">
        <v>38</v>
      </c>
      <c r="S40" s="28" t="s">
        <v>38</v>
      </c>
      <c r="T40" s="28" t="s">
        <v>38</v>
      </c>
      <c r="U40" s="5" t="s">
        <v>38</v>
      </c>
      <c r="V40" s="28" t="s">
        <v>38</v>
      </c>
      <c r="W40" s="7" t="s">
        <v>38</v>
      </c>
      <c r="X40" s="7" t="s">
        <v>38</v>
      </c>
      <c r="Y40" s="5" t="s">
        <v>38</v>
      </c>
      <c r="Z40" s="5" t="s">
        <v>38</v>
      </c>
      <c r="AA40" s="6" t="s">
        <v>38</v>
      </c>
      <c r="AB40" s="6" t="s">
        <v>212</v>
      </c>
      <c r="AC40" s="6" t="s">
        <v>38</v>
      </c>
      <c r="AD40" s="6" t="s">
        <v>213</v>
      </c>
      <c r="AE40" s="6" t="s">
        <v>38</v>
      </c>
    </row>
    <row r="41">
      <c r="A41" s="28" t="s">
        <v>214</v>
      </c>
      <c r="B41" s="6" t="s">
        <v>215</v>
      </c>
      <c r="C41" s="6" t="s">
        <v>216</v>
      </c>
      <c r="D41" s="7" t="s">
        <v>45</v>
      </c>
      <c r="E41" s="28" t="s">
        <v>46</v>
      </c>
      <c r="F41" s="5" t="s">
        <v>55</v>
      </c>
      <c r="G41" s="6" t="s">
        <v>56</v>
      </c>
      <c r="H41" s="6" t="s">
        <v>38</v>
      </c>
      <c r="I41" s="6" t="s">
        <v>38</v>
      </c>
      <c r="J41" s="8" t="s">
        <v>48</v>
      </c>
      <c r="K41" s="5" t="s">
        <v>48</v>
      </c>
      <c r="L41" s="7" t="s">
        <v>49</v>
      </c>
      <c r="M41" s="9">
        <v>139000</v>
      </c>
      <c r="N41" s="5" t="s">
        <v>57</v>
      </c>
      <c r="O41" s="31">
        <v>43006.3610294329</v>
      </c>
      <c r="P41" s="32">
        <v>43006.3958132755</v>
      </c>
      <c r="Q41" s="28" t="s">
        <v>38</v>
      </c>
      <c r="R41" s="29" t="s">
        <v>38</v>
      </c>
      <c r="S41" s="28" t="s">
        <v>58</v>
      </c>
      <c r="T41" s="28" t="s">
        <v>38</v>
      </c>
      <c r="U41" s="5" t="s">
        <v>38</v>
      </c>
      <c r="V41" s="28" t="s">
        <v>75</v>
      </c>
      <c r="W41" s="7" t="s">
        <v>38</v>
      </c>
      <c r="X41" s="7" t="s">
        <v>38</v>
      </c>
      <c r="Y41" s="5" t="s">
        <v>38</v>
      </c>
      <c r="Z41" s="5" t="s">
        <v>38</v>
      </c>
      <c r="AA41" s="6" t="s">
        <v>38</v>
      </c>
      <c r="AB41" s="6" t="s">
        <v>98</v>
      </c>
      <c r="AC41" s="6" t="s">
        <v>217</v>
      </c>
      <c r="AD41" s="6" t="s">
        <v>218</v>
      </c>
      <c r="AE41" s="6" t="s">
        <v>38</v>
      </c>
    </row>
    <row r="42">
      <c r="A42" s="28" t="s">
        <v>219</v>
      </c>
      <c r="B42" s="6" t="s">
        <v>220</v>
      </c>
      <c r="C42" s="6" t="s">
        <v>221</v>
      </c>
      <c r="D42" s="7" t="s">
        <v>45</v>
      </c>
      <c r="E42" s="28" t="s">
        <v>46</v>
      </c>
      <c r="F42" s="5" t="s">
        <v>55</v>
      </c>
      <c r="G42" s="6" t="s">
        <v>56</v>
      </c>
      <c r="H42" s="6" t="s">
        <v>38</v>
      </c>
      <c r="I42" s="6" t="s">
        <v>38</v>
      </c>
      <c r="J42" s="8" t="s">
        <v>48</v>
      </c>
      <c r="K42" s="5" t="s">
        <v>48</v>
      </c>
      <c r="L42" s="7" t="s">
        <v>49</v>
      </c>
      <c r="M42" s="9">
        <v>140000</v>
      </c>
      <c r="N42" s="5" t="s">
        <v>57</v>
      </c>
      <c r="O42" s="31">
        <v>43006.3610296296</v>
      </c>
      <c r="P42" s="32">
        <v>43006.3958132755</v>
      </c>
      <c r="Q42" s="28" t="s">
        <v>38</v>
      </c>
      <c r="R42" s="29" t="s">
        <v>38</v>
      </c>
      <c r="S42" s="28" t="s">
        <v>58</v>
      </c>
      <c r="T42" s="28" t="s">
        <v>38</v>
      </c>
      <c r="U42" s="5" t="s">
        <v>38</v>
      </c>
      <c r="V42" s="28" t="s">
        <v>75</v>
      </c>
      <c r="W42" s="7" t="s">
        <v>38</v>
      </c>
      <c r="X42" s="7" t="s">
        <v>38</v>
      </c>
      <c r="Y42" s="5" t="s">
        <v>38</v>
      </c>
      <c r="Z42" s="5" t="s">
        <v>38</v>
      </c>
      <c r="AA42" s="6" t="s">
        <v>38</v>
      </c>
      <c r="AB42" s="6" t="s">
        <v>175</v>
      </c>
      <c r="AC42" s="6" t="s">
        <v>98</v>
      </c>
      <c r="AD42" s="6" t="s">
        <v>222</v>
      </c>
      <c r="AE42" s="6" t="s">
        <v>38</v>
      </c>
    </row>
    <row r="43">
      <c r="A43" s="28" t="s">
        <v>223</v>
      </c>
      <c r="B43" s="6" t="s">
        <v>224</v>
      </c>
      <c r="C43" s="6" t="s">
        <v>225</v>
      </c>
      <c r="D43" s="7" t="s">
        <v>45</v>
      </c>
      <c r="E43" s="28" t="s">
        <v>46</v>
      </c>
      <c r="F43" s="5" t="s">
        <v>55</v>
      </c>
      <c r="G43" s="6" t="s">
        <v>56</v>
      </c>
      <c r="H43" s="6" t="s">
        <v>38</v>
      </c>
      <c r="I43" s="6" t="s">
        <v>38</v>
      </c>
      <c r="J43" s="8" t="s">
        <v>48</v>
      </c>
      <c r="K43" s="5" t="s">
        <v>48</v>
      </c>
      <c r="L43" s="7" t="s">
        <v>49</v>
      </c>
      <c r="M43" s="9">
        <v>141000</v>
      </c>
      <c r="N43" s="5" t="s">
        <v>57</v>
      </c>
      <c r="O43" s="31">
        <v>43006.3610299769</v>
      </c>
      <c r="P43" s="32">
        <v>43006.3958134259</v>
      </c>
      <c r="Q43" s="28" t="s">
        <v>38</v>
      </c>
      <c r="R43" s="29" t="s">
        <v>38</v>
      </c>
      <c r="S43" s="28" t="s">
        <v>58</v>
      </c>
      <c r="T43" s="28" t="s">
        <v>38</v>
      </c>
      <c r="U43" s="5" t="s">
        <v>38</v>
      </c>
      <c r="V43" s="30" t="s">
        <v>226</v>
      </c>
      <c r="W43" s="7" t="s">
        <v>38</v>
      </c>
      <c r="X43" s="7" t="s">
        <v>38</v>
      </c>
      <c r="Y43" s="5" t="s">
        <v>38</v>
      </c>
      <c r="Z43" s="5" t="s">
        <v>38</v>
      </c>
      <c r="AA43" s="6" t="s">
        <v>38</v>
      </c>
      <c r="AB43" s="6" t="s">
        <v>227</v>
      </c>
      <c r="AC43" s="6" t="s">
        <v>38</v>
      </c>
      <c r="AD43" s="6" t="s">
        <v>228</v>
      </c>
      <c r="AE43" s="6" t="s">
        <v>38</v>
      </c>
    </row>
    <row r="44">
      <c r="A44" s="28" t="s">
        <v>229</v>
      </c>
      <c r="B44" s="6" t="s">
        <v>230</v>
      </c>
      <c r="C44" s="6" t="s">
        <v>231</v>
      </c>
      <c r="D44" s="7" t="s">
        <v>232</v>
      </c>
      <c r="E44" s="28" t="s">
        <v>233</v>
      </c>
      <c r="F44" s="5" t="s">
        <v>234</v>
      </c>
      <c r="G44" s="6" t="s">
        <v>56</v>
      </c>
      <c r="H44" s="6" t="s">
        <v>38</v>
      </c>
      <c r="I44" s="6" t="s">
        <v>38</v>
      </c>
      <c r="J44" s="8" t="s">
        <v>235</v>
      </c>
      <c r="K44" s="5" t="s">
        <v>236</v>
      </c>
      <c r="L44" s="7" t="s">
        <v>237</v>
      </c>
      <c r="M44" s="9">
        <v>239000</v>
      </c>
      <c r="N44" s="5" t="s">
        <v>57</v>
      </c>
      <c r="O44" s="31">
        <v>43006.3642824884</v>
      </c>
      <c r="P44" s="32">
        <v>43010.8423916319</v>
      </c>
      <c r="Q44" s="28" t="s">
        <v>38</v>
      </c>
      <c r="R44" s="29" t="s">
        <v>38</v>
      </c>
      <c r="S44" s="28" t="s">
        <v>38</v>
      </c>
      <c r="T44" s="28" t="s">
        <v>38</v>
      </c>
      <c r="U44" s="5" t="s">
        <v>38</v>
      </c>
      <c r="V44" s="28" t="s">
        <v>38</v>
      </c>
      <c r="W44" s="7" t="s">
        <v>38</v>
      </c>
      <c r="X44" s="7" t="s">
        <v>38</v>
      </c>
      <c r="Y44" s="5" t="s">
        <v>38</v>
      </c>
      <c r="Z44" s="5" t="s">
        <v>38</v>
      </c>
      <c r="AA44" s="6" t="s">
        <v>38</v>
      </c>
      <c r="AB44" s="6" t="s">
        <v>38</v>
      </c>
      <c r="AC44" s="6" t="s">
        <v>38</v>
      </c>
      <c r="AD44" s="6" t="s">
        <v>38</v>
      </c>
      <c r="AE44" s="6" t="s">
        <v>38</v>
      </c>
    </row>
    <row r="45">
      <c r="A45" s="28" t="s">
        <v>238</v>
      </c>
      <c r="B45" s="6" t="s">
        <v>239</v>
      </c>
      <c r="C45" s="6" t="s">
        <v>240</v>
      </c>
      <c r="D45" s="7" t="s">
        <v>241</v>
      </c>
      <c r="E45" s="28" t="s">
        <v>242</v>
      </c>
      <c r="F45" s="5" t="s">
        <v>234</v>
      </c>
      <c r="G45" s="6" t="s">
        <v>56</v>
      </c>
      <c r="H45" s="6" t="s">
        <v>38</v>
      </c>
      <c r="I45" s="6" t="s">
        <v>38</v>
      </c>
      <c r="J45" s="8" t="s">
        <v>243</v>
      </c>
      <c r="K45" s="5" t="s">
        <v>244</v>
      </c>
      <c r="L45" s="7" t="s">
        <v>245</v>
      </c>
      <c r="M45" s="9">
        <v>1232000</v>
      </c>
      <c r="N45" s="5" t="s">
        <v>57</v>
      </c>
      <c r="O45" s="31">
        <v>43006.3646836806</v>
      </c>
      <c r="P45" s="32">
        <v>43008.6150606134</v>
      </c>
      <c r="Q45" s="28" t="s">
        <v>38</v>
      </c>
      <c r="R45" s="29" t="s">
        <v>38</v>
      </c>
      <c r="S45" s="28" t="s">
        <v>38</v>
      </c>
      <c r="T45" s="28" t="s">
        <v>38</v>
      </c>
      <c r="U45" s="5" t="s">
        <v>38</v>
      </c>
      <c r="V45" s="28" t="s">
        <v>38</v>
      </c>
      <c r="W45" s="7" t="s">
        <v>38</v>
      </c>
      <c r="X45" s="7" t="s">
        <v>38</v>
      </c>
      <c r="Y45" s="5" t="s">
        <v>38</v>
      </c>
      <c r="Z45" s="5" t="s">
        <v>38</v>
      </c>
      <c r="AA45" s="6" t="s">
        <v>38</v>
      </c>
      <c r="AB45" s="6" t="s">
        <v>38</v>
      </c>
      <c r="AC45" s="6" t="s">
        <v>38</v>
      </c>
      <c r="AD45" s="6" t="s">
        <v>38</v>
      </c>
      <c r="AE45" s="6" t="s">
        <v>38</v>
      </c>
    </row>
    <row r="46">
      <c r="A46" s="28" t="s">
        <v>246</v>
      </c>
      <c r="B46" s="6" t="s">
        <v>247</v>
      </c>
      <c r="C46" s="6" t="s">
        <v>240</v>
      </c>
      <c r="D46" s="7" t="s">
        <v>241</v>
      </c>
      <c r="E46" s="28" t="s">
        <v>242</v>
      </c>
      <c r="F46" s="5" t="s">
        <v>234</v>
      </c>
      <c r="G46" s="6" t="s">
        <v>56</v>
      </c>
      <c r="H46" s="6" t="s">
        <v>38</v>
      </c>
      <c r="I46" s="6" t="s">
        <v>38</v>
      </c>
      <c r="J46" s="8" t="s">
        <v>248</v>
      </c>
      <c r="K46" s="5" t="s">
        <v>249</v>
      </c>
      <c r="L46" s="7" t="s">
        <v>250</v>
      </c>
      <c r="M46" s="9">
        <v>365000</v>
      </c>
      <c r="N46" s="5" t="s">
        <v>57</v>
      </c>
      <c r="O46" s="31">
        <v>43006.3646838773</v>
      </c>
      <c r="P46" s="32">
        <v>43008.6150607639</v>
      </c>
      <c r="Q46" s="28" t="s">
        <v>38</v>
      </c>
      <c r="R46" s="29" t="s">
        <v>38</v>
      </c>
      <c r="S46" s="28" t="s">
        <v>38</v>
      </c>
      <c r="T46" s="28" t="s">
        <v>38</v>
      </c>
      <c r="U46" s="5" t="s">
        <v>38</v>
      </c>
      <c r="V46" s="28" t="s">
        <v>38</v>
      </c>
      <c r="W46" s="7" t="s">
        <v>38</v>
      </c>
      <c r="X46" s="7" t="s">
        <v>38</v>
      </c>
      <c r="Y46" s="5" t="s">
        <v>38</v>
      </c>
      <c r="Z46" s="5" t="s">
        <v>38</v>
      </c>
      <c r="AA46" s="6" t="s">
        <v>38</v>
      </c>
      <c r="AB46" s="6" t="s">
        <v>38</v>
      </c>
      <c r="AC46" s="6" t="s">
        <v>38</v>
      </c>
      <c r="AD46" s="6" t="s">
        <v>38</v>
      </c>
      <c r="AE46" s="6" t="s">
        <v>38</v>
      </c>
    </row>
    <row r="47">
      <c r="A47" s="28" t="s">
        <v>251</v>
      </c>
      <c r="B47" s="6" t="s">
        <v>252</v>
      </c>
      <c r="C47" s="6" t="s">
        <v>240</v>
      </c>
      <c r="D47" s="7" t="s">
        <v>241</v>
      </c>
      <c r="E47" s="28" t="s">
        <v>242</v>
      </c>
      <c r="F47" s="5" t="s">
        <v>234</v>
      </c>
      <c r="G47" s="6" t="s">
        <v>37</v>
      </c>
      <c r="H47" s="6" t="s">
        <v>38</v>
      </c>
      <c r="I47" s="6" t="s">
        <v>38</v>
      </c>
      <c r="J47" s="8" t="s">
        <v>253</v>
      </c>
      <c r="K47" s="5" t="s">
        <v>254</v>
      </c>
      <c r="L47" s="7" t="s">
        <v>255</v>
      </c>
      <c r="M47" s="9">
        <v>1002000</v>
      </c>
      <c r="N47" s="5" t="s">
        <v>57</v>
      </c>
      <c r="O47" s="31">
        <v>43006.3646840625</v>
      </c>
      <c r="P47" s="32">
        <v>43007.3815791319</v>
      </c>
      <c r="Q47" s="28" t="s">
        <v>38</v>
      </c>
      <c r="R47" s="29" t="s">
        <v>38</v>
      </c>
      <c r="S47" s="28" t="s">
        <v>38</v>
      </c>
      <c r="T47" s="28" t="s">
        <v>38</v>
      </c>
      <c r="U47" s="5" t="s">
        <v>38</v>
      </c>
      <c r="V47" s="28" t="s">
        <v>38</v>
      </c>
      <c r="W47" s="7" t="s">
        <v>38</v>
      </c>
      <c r="X47" s="7" t="s">
        <v>38</v>
      </c>
      <c r="Y47" s="5" t="s">
        <v>38</v>
      </c>
      <c r="Z47" s="5" t="s">
        <v>38</v>
      </c>
      <c r="AA47" s="6" t="s">
        <v>38</v>
      </c>
      <c r="AB47" s="6" t="s">
        <v>38</v>
      </c>
      <c r="AC47" s="6" t="s">
        <v>38</v>
      </c>
      <c r="AD47" s="6" t="s">
        <v>38</v>
      </c>
      <c r="AE47" s="6" t="s">
        <v>38</v>
      </c>
    </row>
    <row r="48">
      <c r="A48" s="28" t="s">
        <v>256</v>
      </c>
      <c r="B48" s="6" t="s">
        <v>257</v>
      </c>
      <c r="C48" s="6" t="s">
        <v>240</v>
      </c>
      <c r="D48" s="7" t="s">
        <v>241</v>
      </c>
      <c r="E48" s="28" t="s">
        <v>242</v>
      </c>
      <c r="F48" s="5" t="s">
        <v>258</v>
      </c>
      <c r="G48" s="6" t="s">
        <v>37</v>
      </c>
      <c r="H48" s="6" t="s">
        <v>38</v>
      </c>
      <c r="I48" s="6" t="s">
        <v>38</v>
      </c>
      <c r="J48" s="8" t="s">
        <v>259</v>
      </c>
      <c r="K48" s="5" t="s">
        <v>260</v>
      </c>
      <c r="L48" s="7" t="s">
        <v>261</v>
      </c>
      <c r="M48" s="9">
        <v>146000</v>
      </c>
      <c r="N48" s="5" t="s">
        <v>57</v>
      </c>
      <c r="O48" s="31">
        <v>43006.3646842245</v>
      </c>
      <c r="P48" s="32">
        <v>43007.3815791319</v>
      </c>
      <c r="Q48" s="28" t="s">
        <v>38</v>
      </c>
      <c r="R48" s="29" t="s">
        <v>262</v>
      </c>
      <c r="S48" s="28" t="s">
        <v>58</v>
      </c>
      <c r="T48" s="28" t="s">
        <v>263</v>
      </c>
      <c r="U48" s="5" t="s">
        <v>264</v>
      </c>
      <c r="V48" s="28" t="s">
        <v>265</v>
      </c>
      <c r="W48" s="7" t="s">
        <v>38</v>
      </c>
      <c r="X48" s="7" t="s">
        <v>38</v>
      </c>
      <c r="Y48" s="5" t="s">
        <v>38</v>
      </c>
      <c r="Z48" s="5" t="s">
        <v>38</v>
      </c>
      <c r="AA48" s="6" t="s">
        <v>38</v>
      </c>
      <c r="AB48" s="6" t="s">
        <v>38</v>
      </c>
      <c r="AC48" s="6" t="s">
        <v>38</v>
      </c>
      <c r="AD48" s="6" t="s">
        <v>38</v>
      </c>
      <c r="AE48" s="6" t="s">
        <v>38</v>
      </c>
    </row>
    <row r="49">
      <c r="A49" s="28" t="s">
        <v>266</v>
      </c>
      <c r="B49" s="6" t="s">
        <v>267</v>
      </c>
      <c r="C49" s="6" t="s">
        <v>240</v>
      </c>
      <c r="D49" s="7" t="s">
        <v>241</v>
      </c>
      <c r="E49" s="28" t="s">
        <v>242</v>
      </c>
      <c r="F49" s="5" t="s">
        <v>234</v>
      </c>
      <c r="G49" s="6" t="s">
        <v>37</v>
      </c>
      <c r="H49" s="6" t="s">
        <v>38</v>
      </c>
      <c r="I49" s="6" t="s">
        <v>38</v>
      </c>
      <c r="J49" s="8" t="s">
        <v>268</v>
      </c>
      <c r="K49" s="5" t="s">
        <v>269</v>
      </c>
      <c r="L49" s="7" t="s">
        <v>270</v>
      </c>
      <c r="M49" s="9">
        <v>378000</v>
      </c>
      <c r="N49" s="5" t="s">
        <v>57</v>
      </c>
      <c r="O49" s="31">
        <v>43006.3646842245</v>
      </c>
      <c r="P49" s="32">
        <v>43007.3815792824</v>
      </c>
      <c r="Q49" s="28" t="s">
        <v>38</v>
      </c>
      <c r="R49" s="29" t="s">
        <v>38</v>
      </c>
      <c r="S49" s="28" t="s">
        <v>38</v>
      </c>
      <c r="T49" s="28" t="s">
        <v>38</v>
      </c>
      <c r="U49" s="5" t="s">
        <v>38</v>
      </c>
      <c r="V49" s="28" t="s">
        <v>38</v>
      </c>
      <c r="W49" s="7" t="s">
        <v>38</v>
      </c>
      <c r="X49" s="7" t="s">
        <v>38</v>
      </c>
      <c r="Y49" s="5" t="s">
        <v>38</v>
      </c>
      <c r="Z49" s="5" t="s">
        <v>38</v>
      </c>
      <c r="AA49" s="6" t="s">
        <v>38</v>
      </c>
      <c r="AB49" s="6" t="s">
        <v>38</v>
      </c>
      <c r="AC49" s="6" t="s">
        <v>38</v>
      </c>
      <c r="AD49" s="6" t="s">
        <v>38</v>
      </c>
      <c r="AE49" s="6" t="s">
        <v>38</v>
      </c>
    </row>
    <row r="50">
      <c r="A50" s="28" t="s">
        <v>271</v>
      </c>
      <c r="B50" s="6" t="s">
        <v>272</v>
      </c>
      <c r="C50" s="6" t="s">
        <v>273</v>
      </c>
      <c r="D50" s="7" t="s">
        <v>232</v>
      </c>
      <c r="E50" s="28" t="s">
        <v>233</v>
      </c>
      <c r="F50" s="5" t="s">
        <v>234</v>
      </c>
      <c r="G50" s="6" t="s">
        <v>38</v>
      </c>
      <c r="H50" s="6" t="s">
        <v>38</v>
      </c>
      <c r="I50" s="6" t="s">
        <v>38</v>
      </c>
      <c r="J50" s="8" t="s">
        <v>274</v>
      </c>
      <c r="K50" s="5" t="s">
        <v>275</v>
      </c>
      <c r="L50" s="7" t="s">
        <v>276</v>
      </c>
      <c r="M50" s="9">
        <v>887000</v>
      </c>
      <c r="N50" s="5" t="s">
        <v>57</v>
      </c>
      <c r="O50" s="31">
        <v>43006.3754831829</v>
      </c>
      <c r="P50" s="32">
        <v>43010.8423916319</v>
      </c>
      <c r="Q50" s="28" t="s">
        <v>38</v>
      </c>
      <c r="R50" s="29" t="s">
        <v>38</v>
      </c>
      <c r="S50" s="28" t="s">
        <v>38</v>
      </c>
      <c r="T50" s="28" t="s">
        <v>38</v>
      </c>
      <c r="U50" s="5" t="s">
        <v>38</v>
      </c>
      <c r="V50" s="28" t="s">
        <v>38</v>
      </c>
      <c r="W50" s="7" t="s">
        <v>38</v>
      </c>
      <c r="X50" s="7" t="s">
        <v>38</v>
      </c>
      <c r="Y50" s="5" t="s">
        <v>38</v>
      </c>
      <c r="Z50" s="5" t="s">
        <v>38</v>
      </c>
      <c r="AA50" s="6" t="s">
        <v>38</v>
      </c>
      <c r="AB50" s="6" t="s">
        <v>38</v>
      </c>
      <c r="AC50" s="6" t="s">
        <v>38</v>
      </c>
      <c r="AD50" s="6" t="s">
        <v>38</v>
      </c>
      <c r="AE50" s="6" t="s">
        <v>38</v>
      </c>
    </row>
    <row r="51">
      <c r="A51" s="28" t="s">
        <v>277</v>
      </c>
      <c r="B51" s="6" t="s">
        <v>278</v>
      </c>
      <c r="C51" s="6" t="s">
        <v>273</v>
      </c>
      <c r="D51" s="7" t="s">
        <v>232</v>
      </c>
      <c r="E51" s="28" t="s">
        <v>233</v>
      </c>
      <c r="F51" s="5" t="s">
        <v>22</v>
      </c>
      <c r="G51" s="6" t="s">
        <v>38</v>
      </c>
      <c r="H51" s="6" t="s">
        <v>38</v>
      </c>
      <c r="I51" s="6" t="s">
        <v>38</v>
      </c>
      <c r="J51" s="8" t="s">
        <v>274</v>
      </c>
      <c r="K51" s="5" t="s">
        <v>275</v>
      </c>
      <c r="L51" s="7" t="s">
        <v>276</v>
      </c>
      <c r="M51" s="9">
        <v>889000</v>
      </c>
      <c r="N51" s="5" t="s">
        <v>279</v>
      </c>
      <c r="O51" s="31">
        <v>43006.3817137731</v>
      </c>
      <c r="P51" s="32">
        <v>43010.8423923264</v>
      </c>
      <c r="Q51" s="28" t="s">
        <v>38</v>
      </c>
      <c r="R51" s="29" t="s">
        <v>280</v>
      </c>
      <c r="S51" s="28" t="s">
        <v>281</v>
      </c>
      <c r="T51" s="28" t="s">
        <v>282</v>
      </c>
      <c r="U51" s="5" t="s">
        <v>283</v>
      </c>
      <c r="V51" s="28" t="s">
        <v>284</v>
      </c>
      <c r="W51" s="7" t="s">
        <v>285</v>
      </c>
      <c r="X51" s="7" t="s">
        <v>38</v>
      </c>
      <c r="Y51" s="5" t="s">
        <v>286</v>
      </c>
      <c r="Z51" s="5" t="s">
        <v>38</v>
      </c>
      <c r="AA51" s="6" t="s">
        <v>38</v>
      </c>
      <c r="AB51" s="6" t="s">
        <v>38</v>
      </c>
      <c r="AC51" s="6" t="s">
        <v>38</v>
      </c>
      <c r="AD51" s="6" t="s">
        <v>38</v>
      </c>
      <c r="AE51" s="6" t="s">
        <v>38</v>
      </c>
    </row>
    <row r="52">
      <c r="A52" s="28" t="s">
        <v>287</v>
      </c>
      <c r="B52" s="6" t="s">
        <v>288</v>
      </c>
      <c r="C52" s="6" t="s">
        <v>273</v>
      </c>
      <c r="D52" s="7" t="s">
        <v>232</v>
      </c>
      <c r="E52" s="28" t="s">
        <v>233</v>
      </c>
      <c r="F52" s="5" t="s">
        <v>22</v>
      </c>
      <c r="G52" s="6" t="s">
        <v>38</v>
      </c>
      <c r="H52" s="6" t="s">
        <v>38</v>
      </c>
      <c r="I52" s="6" t="s">
        <v>38</v>
      </c>
      <c r="J52" s="8" t="s">
        <v>274</v>
      </c>
      <c r="K52" s="5" t="s">
        <v>275</v>
      </c>
      <c r="L52" s="7" t="s">
        <v>276</v>
      </c>
      <c r="M52" s="9">
        <v>452000</v>
      </c>
      <c r="N52" s="5" t="s">
        <v>279</v>
      </c>
      <c r="O52" s="31">
        <v>43006.3854109606</v>
      </c>
      <c r="P52" s="32">
        <v>43010.8423923264</v>
      </c>
      <c r="Q52" s="28" t="s">
        <v>38</v>
      </c>
      <c r="R52" s="29" t="s">
        <v>289</v>
      </c>
      <c r="S52" s="28" t="s">
        <v>281</v>
      </c>
      <c r="T52" s="28" t="s">
        <v>282</v>
      </c>
      <c r="U52" s="5" t="s">
        <v>283</v>
      </c>
      <c r="V52" s="28" t="s">
        <v>290</v>
      </c>
      <c r="W52" s="7" t="s">
        <v>291</v>
      </c>
      <c r="X52" s="7" t="s">
        <v>38</v>
      </c>
      <c r="Y52" s="5" t="s">
        <v>286</v>
      </c>
      <c r="Z52" s="5" t="s">
        <v>38</v>
      </c>
      <c r="AA52" s="6" t="s">
        <v>38</v>
      </c>
      <c r="AB52" s="6" t="s">
        <v>38</v>
      </c>
      <c r="AC52" s="6" t="s">
        <v>38</v>
      </c>
      <c r="AD52" s="6" t="s">
        <v>38</v>
      </c>
      <c r="AE52" s="6" t="s">
        <v>38</v>
      </c>
    </row>
    <row r="53">
      <c r="A53" s="28" t="s">
        <v>292</v>
      </c>
      <c r="B53" s="6" t="s">
        <v>293</v>
      </c>
      <c r="C53" s="6" t="s">
        <v>231</v>
      </c>
      <c r="D53" s="7" t="s">
        <v>232</v>
      </c>
      <c r="E53" s="28" t="s">
        <v>233</v>
      </c>
      <c r="F53" s="5" t="s">
        <v>22</v>
      </c>
      <c r="G53" s="6" t="s">
        <v>38</v>
      </c>
      <c r="H53" s="6" t="s">
        <v>38</v>
      </c>
      <c r="I53" s="6" t="s">
        <v>38</v>
      </c>
      <c r="J53" s="8" t="s">
        <v>274</v>
      </c>
      <c r="K53" s="5" t="s">
        <v>275</v>
      </c>
      <c r="L53" s="7" t="s">
        <v>276</v>
      </c>
      <c r="M53" s="9">
        <v>152000</v>
      </c>
      <c r="N53" s="5" t="s">
        <v>279</v>
      </c>
      <c r="O53" s="31">
        <v>43006.3887454514</v>
      </c>
      <c r="P53" s="32">
        <v>43010.8423925116</v>
      </c>
      <c r="Q53" s="28" t="s">
        <v>38</v>
      </c>
      <c r="R53" s="29" t="s">
        <v>294</v>
      </c>
      <c r="S53" s="28" t="s">
        <v>281</v>
      </c>
      <c r="T53" s="28" t="s">
        <v>282</v>
      </c>
      <c r="U53" s="5" t="s">
        <v>283</v>
      </c>
      <c r="V53" s="28" t="s">
        <v>290</v>
      </c>
      <c r="W53" s="7" t="s">
        <v>295</v>
      </c>
      <c r="X53" s="7" t="s">
        <v>38</v>
      </c>
      <c r="Y53" s="5" t="s">
        <v>286</v>
      </c>
      <c r="Z53" s="5" t="s">
        <v>38</v>
      </c>
      <c r="AA53" s="6" t="s">
        <v>38</v>
      </c>
      <c r="AB53" s="6" t="s">
        <v>38</v>
      </c>
      <c r="AC53" s="6" t="s">
        <v>38</v>
      </c>
      <c r="AD53" s="6" t="s">
        <v>38</v>
      </c>
      <c r="AE53" s="6" t="s">
        <v>38</v>
      </c>
    </row>
    <row r="54">
      <c r="A54" s="28" t="s">
        <v>296</v>
      </c>
      <c r="B54" s="6" t="s">
        <v>297</v>
      </c>
      <c r="C54" s="6" t="s">
        <v>273</v>
      </c>
      <c r="D54" s="7" t="s">
        <v>232</v>
      </c>
      <c r="E54" s="28" t="s">
        <v>233</v>
      </c>
      <c r="F54" s="5" t="s">
        <v>234</v>
      </c>
      <c r="G54" s="6" t="s">
        <v>38</v>
      </c>
      <c r="H54" s="6" t="s">
        <v>38</v>
      </c>
      <c r="I54" s="6" t="s">
        <v>38</v>
      </c>
      <c r="J54" s="8" t="s">
        <v>274</v>
      </c>
      <c r="K54" s="5" t="s">
        <v>275</v>
      </c>
      <c r="L54" s="7" t="s">
        <v>276</v>
      </c>
      <c r="M54" s="9">
        <v>154000</v>
      </c>
      <c r="N54" s="5" t="s">
        <v>57</v>
      </c>
      <c r="O54" s="31">
        <v>43006.3989767361</v>
      </c>
      <c r="P54" s="32">
        <v>43010.8423925116</v>
      </c>
      <c r="Q54" s="28" t="s">
        <v>38</v>
      </c>
      <c r="R54" s="29" t="s">
        <v>38</v>
      </c>
      <c r="S54" s="28" t="s">
        <v>38</v>
      </c>
      <c r="T54" s="28" t="s">
        <v>38</v>
      </c>
      <c r="U54" s="5" t="s">
        <v>38</v>
      </c>
      <c r="V54" s="28" t="s">
        <v>38</v>
      </c>
      <c r="W54" s="7" t="s">
        <v>38</v>
      </c>
      <c r="X54" s="7" t="s">
        <v>38</v>
      </c>
      <c r="Y54" s="5" t="s">
        <v>38</v>
      </c>
      <c r="Z54" s="5" t="s">
        <v>38</v>
      </c>
      <c r="AA54" s="6" t="s">
        <v>38</v>
      </c>
      <c r="AB54" s="6" t="s">
        <v>38</v>
      </c>
      <c r="AC54" s="6" t="s">
        <v>38</v>
      </c>
      <c r="AD54" s="6" t="s">
        <v>38</v>
      </c>
      <c r="AE54" s="6" t="s">
        <v>38</v>
      </c>
    </row>
    <row r="55">
      <c r="A55" s="30" t="s">
        <v>298</v>
      </c>
      <c r="B55" s="6" t="s">
        <v>297</v>
      </c>
      <c r="C55" s="6" t="s">
        <v>273</v>
      </c>
      <c r="D55" s="7" t="s">
        <v>232</v>
      </c>
      <c r="E55" s="28" t="s">
        <v>233</v>
      </c>
      <c r="F55" s="5" t="s">
        <v>234</v>
      </c>
      <c r="G55" s="6" t="s">
        <v>38</v>
      </c>
      <c r="H55" s="6" t="s">
        <v>38</v>
      </c>
      <c r="I55" s="6" t="s">
        <v>38</v>
      </c>
      <c r="J55" s="8" t="s">
        <v>274</v>
      </c>
      <c r="K55" s="5" t="s">
        <v>275</v>
      </c>
      <c r="L55" s="7" t="s">
        <v>276</v>
      </c>
      <c r="M55" s="9">
        <v>796000</v>
      </c>
      <c r="N55" s="5" t="s">
        <v>299</v>
      </c>
      <c r="O55" s="31">
        <v>43006.399966169</v>
      </c>
      <c r="Q55" s="28" t="s">
        <v>38</v>
      </c>
      <c r="R55" s="29" t="s">
        <v>38</v>
      </c>
      <c r="S55" s="28" t="s">
        <v>38</v>
      </c>
      <c r="T55" s="28" t="s">
        <v>38</v>
      </c>
      <c r="U55" s="5" t="s">
        <v>38</v>
      </c>
      <c r="V55" s="28" t="s">
        <v>38</v>
      </c>
      <c r="W55" s="7" t="s">
        <v>38</v>
      </c>
      <c r="X55" s="7" t="s">
        <v>38</v>
      </c>
      <c r="Y55" s="5" t="s">
        <v>38</v>
      </c>
      <c r="Z55" s="5" t="s">
        <v>38</v>
      </c>
      <c r="AA55" s="6" t="s">
        <v>38</v>
      </c>
      <c r="AB55" s="6" t="s">
        <v>38</v>
      </c>
      <c r="AC55" s="6" t="s">
        <v>38</v>
      </c>
      <c r="AD55" s="6" t="s">
        <v>38</v>
      </c>
      <c r="AE55" s="6" t="s">
        <v>38</v>
      </c>
    </row>
    <row r="56">
      <c r="A56" s="28" t="s">
        <v>300</v>
      </c>
      <c r="B56" s="6" t="s">
        <v>301</v>
      </c>
      <c r="C56" s="6" t="s">
        <v>273</v>
      </c>
      <c r="D56" s="7" t="s">
        <v>232</v>
      </c>
      <c r="E56" s="28" t="s">
        <v>233</v>
      </c>
      <c r="F56" s="5" t="s">
        <v>234</v>
      </c>
      <c r="G56" s="6" t="s">
        <v>38</v>
      </c>
      <c r="H56" s="6" t="s">
        <v>38</v>
      </c>
      <c r="I56" s="6" t="s">
        <v>38</v>
      </c>
      <c r="J56" s="8" t="s">
        <v>274</v>
      </c>
      <c r="K56" s="5" t="s">
        <v>275</v>
      </c>
      <c r="L56" s="7" t="s">
        <v>276</v>
      </c>
      <c r="M56" s="9">
        <v>150000</v>
      </c>
      <c r="N56" s="5" t="s">
        <v>57</v>
      </c>
      <c r="O56" s="31">
        <v>43006.4010491551</v>
      </c>
      <c r="P56" s="32">
        <v>43010.8423925116</v>
      </c>
      <c r="Q56" s="28" t="s">
        <v>38</v>
      </c>
      <c r="R56" s="29" t="s">
        <v>38</v>
      </c>
      <c r="S56" s="28" t="s">
        <v>38</v>
      </c>
      <c r="T56" s="28" t="s">
        <v>38</v>
      </c>
      <c r="U56" s="5" t="s">
        <v>38</v>
      </c>
      <c r="V56" s="28" t="s">
        <v>38</v>
      </c>
      <c r="W56" s="7" t="s">
        <v>38</v>
      </c>
      <c r="X56" s="7" t="s">
        <v>38</v>
      </c>
      <c r="Y56" s="5" t="s">
        <v>38</v>
      </c>
      <c r="Z56" s="5" t="s">
        <v>38</v>
      </c>
      <c r="AA56" s="6" t="s">
        <v>38</v>
      </c>
      <c r="AB56" s="6" t="s">
        <v>38</v>
      </c>
      <c r="AC56" s="6" t="s">
        <v>38</v>
      </c>
      <c r="AD56" s="6" t="s">
        <v>38</v>
      </c>
      <c r="AE56" s="6" t="s">
        <v>38</v>
      </c>
    </row>
    <row r="57">
      <c r="A57" s="28" t="s">
        <v>302</v>
      </c>
      <c r="B57" s="6" t="s">
        <v>303</v>
      </c>
      <c r="C57" s="6" t="s">
        <v>304</v>
      </c>
      <c r="D57" s="7" t="s">
        <v>305</v>
      </c>
      <c r="E57" s="28" t="s">
        <v>306</v>
      </c>
      <c r="F57" s="5" t="s">
        <v>22</v>
      </c>
      <c r="G57" s="6" t="s">
        <v>38</v>
      </c>
      <c r="H57" s="6" t="s">
        <v>38</v>
      </c>
      <c r="I57" s="6" t="s">
        <v>38</v>
      </c>
      <c r="J57" s="8" t="s">
        <v>307</v>
      </c>
      <c r="K57" s="5" t="s">
        <v>308</v>
      </c>
      <c r="L57" s="7" t="s">
        <v>309</v>
      </c>
      <c r="M57" s="9">
        <v>540000</v>
      </c>
      <c r="N57" s="5" t="s">
        <v>279</v>
      </c>
      <c r="O57" s="31">
        <v>43006.6993886227</v>
      </c>
      <c r="P57" s="32">
        <v>43007.4629546296</v>
      </c>
      <c r="Q57" s="28" t="s">
        <v>38</v>
      </c>
      <c r="R57" s="29" t="s">
        <v>310</v>
      </c>
      <c r="S57" s="28" t="s">
        <v>311</v>
      </c>
      <c r="T57" s="28" t="s">
        <v>312</v>
      </c>
      <c r="U57" s="5" t="s">
        <v>313</v>
      </c>
      <c r="V57" s="28" t="s">
        <v>284</v>
      </c>
      <c r="W57" s="7" t="s">
        <v>314</v>
      </c>
      <c r="X57" s="7" t="s">
        <v>38</v>
      </c>
      <c r="Y57" s="5" t="s">
        <v>315</v>
      </c>
      <c r="Z57" s="5" t="s">
        <v>38</v>
      </c>
      <c r="AA57" s="6" t="s">
        <v>38</v>
      </c>
      <c r="AB57" s="6" t="s">
        <v>38</v>
      </c>
      <c r="AC57" s="6" t="s">
        <v>38</v>
      </c>
      <c r="AD57" s="6" t="s">
        <v>38</v>
      </c>
      <c r="AE57" s="6" t="s">
        <v>38</v>
      </c>
    </row>
    <row r="58">
      <c r="A58" s="28" t="s">
        <v>316</v>
      </c>
      <c r="B58" s="6" t="s">
        <v>303</v>
      </c>
      <c r="C58" s="6" t="s">
        <v>304</v>
      </c>
      <c r="D58" s="7" t="s">
        <v>305</v>
      </c>
      <c r="E58" s="28" t="s">
        <v>306</v>
      </c>
      <c r="F58" s="5" t="s">
        <v>22</v>
      </c>
      <c r="G58" s="6" t="s">
        <v>38</v>
      </c>
      <c r="H58" s="6" t="s">
        <v>38</v>
      </c>
      <c r="I58" s="6" t="s">
        <v>38</v>
      </c>
      <c r="J58" s="8" t="s">
        <v>307</v>
      </c>
      <c r="K58" s="5" t="s">
        <v>308</v>
      </c>
      <c r="L58" s="7" t="s">
        <v>309</v>
      </c>
      <c r="M58" s="9">
        <v>541000</v>
      </c>
      <c r="N58" s="5" t="s">
        <v>317</v>
      </c>
      <c r="O58" s="31">
        <v>43006.7012371528</v>
      </c>
      <c r="P58" s="32">
        <v>43025.3943831829</v>
      </c>
      <c r="Q58" s="28" t="s">
        <v>38</v>
      </c>
      <c r="R58" s="29" t="s">
        <v>38</v>
      </c>
      <c r="S58" s="28" t="s">
        <v>281</v>
      </c>
      <c r="T58" s="28" t="s">
        <v>312</v>
      </c>
      <c r="U58" s="5" t="s">
        <v>283</v>
      </c>
      <c r="V58" s="28" t="s">
        <v>284</v>
      </c>
      <c r="W58" s="7" t="s">
        <v>318</v>
      </c>
      <c r="X58" s="7" t="s">
        <v>38</v>
      </c>
      <c r="Y58" s="5" t="s">
        <v>319</v>
      </c>
      <c r="Z58" s="5" t="s">
        <v>320</v>
      </c>
      <c r="AA58" s="6" t="s">
        <v>38</v>
      </c>
      <c r="AB58" s="6" t="s">
        <v>38</v>
      </c>
      <c r="AC58" s="6" t="s">
        <v>38</v>
      </c>
      <c r="AD58" s="6" t="s">
        <v>38</v>
      </c>
      <c r="AE58" s="6" t="s">
        <v>38</v>
      </c>
    </row>
    <row r="59">
      <c r="A59" s="28" t="s">
        <v>321</v>
      </c>
      <c r="B59" s="6" t="s">
        <v>303</v>
      </c>
      <c r="C59" s="6" t="s">
        <v>304</v>
      </c>
      <c r="D59" s="7" t="s">
        <v>305</v>
      </c>
      <c r="E59" s="28" t="s">
        <v>306</v>
      </c>
      <c r="F59" s="5" t="s">
        <v>22</v>
      </c>
      <c r="G59" s="6" t="s">
        <v>38</v>
      </c>
      <c r="H59" s="6" t="s">
        <v>38</v>
      </c>
      <c r="I59" s="6" t="s">
        <v>38</v>
      </c>
      <c r="J59" s="8" t="s">
        <v>307</v>
      </c>
      <c r="K59" s="5" t="s">
        <v>308</v>
      </c>
      <c r="L59" s="7" t="s">
        <v>309</v>
      </c>
      <c r="M59" s="9">
        <v>542000</v>
      </c>
      <c r="N59" s="5" t="s">
        <v>317</v>
      </c>
      <c r="O59" s="31">
        <v>43006.7030358449</v>
      </c>
      <c r="P59" s="32">
        <v>43025.3943833681</v>
      </c>
      <c r="Q59" s="28" t="s">
        <v>38</v>
      </c>
      <c r="R59" s="29" t="s">
        <v>38</v>
      </c>
      <c r="S59" s="28" t="s">
        <v>58</v>
      </c>
      <c r="T59" s="28" t="s">
        <v>312</v>
      </c>
      <c r="U59" s="5" t="s">
        <v>322</v>
      </c>
      <c r="V59" s="28" t="s">
        <v>284</v>
      </c>
      <c r="W59" s="7" t="s">
        <v>323</v>
      </c>
      <c r="X59" s="7" t="s">
        <v>38</v>
      </c>
      <c r="Y59" s="5" t="s">
        <v>319</v>
      </c>
      <c r="Z59" s="5" t="s">
        <v>320</v>
      </c>
      <c r="AA59" s="6" t="s">
        <v>38</v>
      </c>
      <c r="AB59" s="6" t="s">
        <v>38</v>
      </c>
      <c r="AC59" s="6" t="s">
        <v>38</v>
      </c>
      <c r="AD59" s="6" t="s">
        <v>38</v>
      </c>
      <c r="AE59" s="6" t="s">
        <v>38</v>
      </c>
    </row>
    <row r="60">
      <c r="A60" s="28" t="s">
        <v>324</v>
      </c>
      <c r="B60" s="6" t="s">
        <v>325</v>
      </c>
      <c r="C60" s="6" t="s">
        <v>304</v>
      </c>
      <c r="D60" s="7" t="s">
        <v>305</v>
      </c>
      <c r="E60" s="28" t="s">
        <v>306</v>
      </c>
      <c r="F60" s="5" t="s">
        <v>22</v>
      </c>
      <c r="G60" s="6" t="s">
        <v>38</v>
      </c>
      <c r="H60" s="6" t="s">
        <v>326</v>
      </c>
      <c r="I60" s="6" t="s">
        <v>38</v>
      </c>
      <c r="J60" s="8" t="s">
        <v>327</v>
      </c>
      <c r="K60" s="5" t="s">
        <v>328</v>
      </c>
      <c r="L60" s="7" t="s">
        <v>329</v>
      </c>
      <c r="M60" s="9">
        <v>304000</v>
      </c>
      <c r="N60" s="5" t="s">
        <v>299</v>
      </c>
      <c r="O60" s="31">
        <v>43006.7064379977</v>
      </c>
      <c r="P60" s="32">
        <v>43007.3378592593</v>
      </c>
      <c r="Q60" s="28" t="s">
        <v>38</v>
      </c>
      <c r="R60" s="29" t="s">
        <v>38</v>
      </c>
      <c r="S60" s="28" t="s">
        <v>311</v>
      </c>
      <c r="T60" s="28" t="s">
        <v>282</v>
      </c>
      <c r="U60" s="5" t="s">
        <v>313</v>
      </c>
      <c r="V60" s="28" t="s">
        <v>330</v>
      </c>
      <c r="W60" s="7" t="s">
        <v>331</v>
      </c>
      <c r="X60" s="7" t="s">
        <v>38</v>
      </c>
      <c r="Y60" s="5" t="s">
        <v>315</v>
      </c>
      <c r="Z60" s="5" t="s">
        <v>38</v>
      </c>
      <c r="AA60" s="6" t="s">
        <v>38</v>
      </c>
      <c r="AB60" s="6" t="s">
        <v>38</v>
      </c>
      <c r="AC60" s="6" t="s">
        <v>38</v>
      </c>
      <c r="AD60" s="6" t="s">
        <v>38</v>
      </c>
      <c r="AE60" s="6" t="s">
        <v>38</v>
      </c>
    </row>
    <row r="61">
      <c r="A61" s="28" t="s">
        <v>332</v>
      </c>
      <c r="B61" s="6" t="s">
        <v>333</v>
      </c>
      <c r="C61" s="6" t="s">
        <v>304</v>
      </c>
      <c r="D61" s="7" t="s">
        <v>305</v>
      </c>
      <c r="E61" s="28" t="s">
        <v>306</v>
      </c>
      <c r="F61" s="5" t="s">
        <v>22</v>
      </c>
      <c r="G61" s="6" t="s">
        <v>38</v>
      </c>
      <c r="H61" s="6" t="s">
        <v>334</v>
      </c>
      <c r="I61" s="6" t="s">
        <v>38</v>
      </c>
      <c r="J61" s="8" t="s">
        <v>335</v>
      </c>
      <c r="K61" s="5" t="s">
        <v>336</v>
      </c>
      <c r="L61" s="7" t="s">
        <v>337</v>
      </c>
      <c r="M61" s="9">
        <v>159000</v>
      </c>
      <c r="N61" s="5" t="s">
        <v>317</v>
      </c>
      <c r="O61" s="31">
        <v>43006.7135680903</v>
      </c>
      <c r="P61" s="32">
        <v>43007.592053206</v>
      </c>
      <c r="Q61" s="28" t="s">
        <v>38</v>
      </c>
      <c r="R61" s="29" t="s">
        <v>38</v>
      </c>
      <c r="S61" s="28" t="s">
        <v>311</v>
      </c>
      <c r="T61" s="28" t="s">
        <v>282</v>
      </c>
      <c r="U61" s="5" t="s">
        <v>313</v>
      </c>
      <c r="V61" s="28" t="s">
        <v>338</v>
      </c>
      <c r="W61" s="7" t="s">
        <v>339</v>
      </c>
      <c r="X61" s="7" t="s">
        <v>38</v>
      </c>
      <c r="Y61" s="5" t="s">
        <v>315</v>
      </c>
      <c r="Z61" s="5" t="s">
        <v>340</v>
      </c>
      <c r="AA61" s="6" t="s">
        <v>38</v>
      </c>
      <c r="AB61" s="6" t="s">
        <v>38</v>
      </c>
      <c r="AC61" s="6" t="s">
        <v>38</v>
      </c>
      <c r="AD61" s="6" t="s">
        <v>38</v>
      </c>
      <c r="AE61" s="6" t="s">
        <v>38</v>
      </c>
    </row>
    <row r="62">
      <c r="A62" s="28" t="s">
        <v>341</v>
      </c>
      <c r="B62" s="6" t="s">
        <v>333</v>
      </c>
      <c r="C62" s="6" t="s">
        <v>304</v>
      </c>
      <c r="D62" s="7" t="s">
        <v>305</v>
      </c>
      <c r="E62" s="28" t="s">
        <v>306</v>
      </c>
      <c r="F62" s="5" t="s">
        <v>22</v>
      </c>
      <c r="G62" s="6" t="s">
        <v>38</v>
      </c>
      <c r="H62" s="6" t="s">
        <v>334</v>
      </c>
      <c r="I62" s="6" t="s">
        <v>38</v>
      </c>
      <c r="J62" s="8" t="s">
        <v>335</v>
      </c>
      <c r="K62" s="5" t="s">
        <v>336</v>
      </c>
      <c r="L62" s="7" t="s">
        <v>337</v>
      </c>
      <c r="M62" s="9">
        <v>160000</v>
      </c>
      <c r="N62" s="5" t="s">
        <v>317</v>
      </c>
      <c r="O62" s="31">
        <v>43006.7154285532</v>
      </c>
      <c r="P62" s="32">
        <v>43025.3943834144</v>
      </c>
      <c r="Q62" s="28" t="s">
        <v>38</v>
      </c>
      <c r="R62" s="29" t="s">
        <v>38</v>
      </c>
      <c r="S62" s="28" t="s">
        <v>281</v>
      </c>
      <c r="T62" s="28" t="s">
        <v>282</v>
      </c>
      <c r="U62" s="5" t="s">
        <v>283</v>
      </c>
      <c r="V62" s="28" t="s">
        <v>338</v>
      </c>
      <c r="W62" s="7" t="s">
        <v>342</v>
      </c>
      <c r="X62" s="7" t="s">
        <v>38</v>
      </c>
      <c r="Y62" s="5" t="s">
        <v>319</v>
      </c>
      <c r="Z62" s="5" t="s">
        <v>340</v>
      </c>
      <c r="AA62" s="6" t="s">
        <v>38</v>
      </c>
      <c r="AB62" s="6" t="s">
        <v>38</v>
      </c>
      <c r="AC62" s="6" t="s">
        <v>38</v>
      </c>
      <c r="AD62" s="6" t="s">
        <v>38</v>
      </c>
      <c r="AE62" s="6" t="s">
        <v>38</v>
      </c>
    </row>
    <row r="63">
      <c r="A63" s="28" t="s">
        <v>343</v>
      </c>
      <c r="B63" s="6" t="s">
        <v>333</v>
      </c>
      <c r="C63" s="6" t="s">
        <v>304</v>
      </c>
      <c r="D63" s="7" t="s">
        <v>305</v>
      </c>
      <c r="E63" s="28" t="s">
        <v>306</v>
      </c>
      <c r="F63" s="5" t="s">
        <v>22</v>
      </c>
      <c r="G63" s="6" t="s">
        <v>38</v>
      </c>
      <c r="H63" s="6" t="s">
        <v>334</v>
      </c>
      <c r="I63" s="6" t="s">
        <v>38</v>
      </c>
      <c r="J63" s="8" t="s">
        <v>335</v>
      </c>
      <c r="K63" s="5" t="s">
        <v>336</v>
      </c>
      <c r="L63" s="7" t="s">
        <v>337</v>
      </c>
      <c r="M63" s="9">
        <v>161000</v>
      </c>
      <c r="N63" s="5" t="s">
        <v>317</v>
      </c>
      <c r="O63" s="31">
        <v>43006.7172299421</v>
      </c>
      <c r="P63" s="32">
        <v>43025.3943835648</v>
      </c>
      <c r="Q63" s="28" t="s">
        <v>38</v>
      </c>
      <c r="R63" s="29" t="s">
        <v>38</v>
      </c>
      <c r="S63" s="28" t="s">
        <v>58</v>
      </c>
      <c r="T63" s="28" t="s">
        <v>282</v>
      </c>
      <c r="U63" s="5" t="s">
        <v>322</v>
      </c>
      <c r="V63" s="28" t="s">
        <v>338</v>
      </c>
      <c r="W63" s="7" t="s">
        <v>344</v>
      </c>
      <c r="X63" s="7" t="s">
        <v>38</v>
      </c>
      <c r="Y63" s="5" t="s">
        <v>319</v>
      </c>
      <c r="Z63" s="5" t="s">
        <v>340</v>
      </c>
      <c r="AA63" s="6" t="s">
        <v>38</v>
      </c>
      <c r="AB63" s="6" t="s">
        <v>38</v>
      </c>
      <c r="AC63" s="6" t="s">
        <v>38</v>
      </c>
      <c r="AD63" s="6" t="s">
        <v>38</v>
      </c>
      <c r="AE63" s="6" t="s">
        <v>38</v>
      </c>
    </row>
    <row r="64">
      <c r="A64" s="28" t="s">
        <v>345</v>
      </c>
      <c r="B64" s="6" t="s">
        <v>346</v>
      </c>
      <c r="C64" s="6" t="s">
        <v>347</v>
      </c>
      <c r="D64" s="7" t="s">
        <v>348</v>
      </c>
      <c r="E64" s="28" t="s">
        <v>349</v>
      </c>
      <c r="F64" s="5" t="s">
        <v>234</v>
      </c>
      <c r="G64" s="6" t="s">
        <v>38</v>
      </c>
      <c r="H64" s="6" t="s">
        <v>38</v>
      </c>
      <c r="I64" s="6" t="s">
        <v>38</v>
      </c>
      <c r="J64" s="8" t="s">
        <v>350</v>
      </c>
      <c r="K64" s="5" t="s">
        <v>351</v>
      </c>
      <c r="L64" s="7" t="s">
        <v>352</v>
      </c>
      <c r="M64" s="9">
        <v>163000</v>
      </c>
      <c r="N64" s="5" t="s">
        <v>57</v>
      </c>
      <c r="O64" s="31">
        <v>43006.7181059838</v>
      </c>
      <c r="P64" s="32">
        <v>43010.8467133912</v>
      </c>
      <c r="Q64" s="28" t="s">
        <v>38</v>
      </c>
      <c r="R64" s="29" t="s">
        <v>38</v>
      </c>
      <c r="S64" s="28" t="s">
        <v>38</v>
      </c>
      <c r="T64" s="28" t="s">
        <v>38</v>
      </c>
      <c r="U64" s="5" t="s">
        <v>38</v>
      </c>
      <c r="V64" s="28" t="s">
        <v>38</v>
      </c>
      <c r="W64" s="7" t="s">
        <v>38</v>
      </c>
      <c r="X64" s="7" t="s">
        <v>38</v>
      </c>
      <c r="Y64" s="5" t="s">
        <v>38</v>
      </c>
      <c r="Z64" s="5" t="s">
        <v>38</v>
      </c>
      <c r="AA64" s="6" t="s">
        <v>38</v>
      </c>
      <c r="AB64" s="6" t="s">
        <v>38</v>
      </c>
      <c r="AC64" s="6" t="s">
        <v>38</v>
      </c>
      <c r="AD64" s="6" t="s">
        <v>38</v>
      </c>
      <c r="AE64" s="6" t="s">
        <v>38</v>
      </c>
    </row>
    <row r="65">
      <c r="A65" s="28" t="s">
        <v>353</v>
      </c>
      <c r="B65" s="6" t="s">
        <v>354</v>
      </c>
      <c r="C65" s="6" t="s">
        <v>347</v>
      </c>
      <c r="D65" s="7" t="s">
        <v>348</v>
      </c>
      <c r="E65" s="28" t="s">
        <v>349</v>
      </c>
      <c r="F65" s="5" t="s">
        <v>234</v>
      </c>
      <c r="G65" s="6" t="s">
        <v>37</v>
      </c>
      <c r="H65" s="6" t="s">
        <v>355</v>
      </c>
      <c r="I65" s="6" t="s">
        <v>38</v>
      </c>
      <c r="J65" s="8" t="s">
        <v>350</v>
      </c>
      <c r="K65" s="5" t="s">
        <v>351</v>
      </c>
      <c r="L65" s="7" t="s">
        <v>352</v>
      </c>
      <c r="M65" s="9">
        <v>216000</v>
      </c>
      <c r="N65" s="5" t="s">
        <v>57</v>
      </c>
      <c r="O65" s="31">
        <v>43006.7197782755</v>
      </c>
      <c r="P65" s="32">
        <v>43010.8467133912</v>
      </c>
      <c r="Q65" s="28" t="s">
        <v>38</v>
      </c>
      <c r="R65" s="29" t="s">
        <v>38</v>
      </c>
      <c r="S65" s="28" t="s">
        <v>38</v>
      </c>
      <c r="T65" s="28" t="s">
        <v>38</v>
      </c>
      <c r="U65" s="5" t="s">
        <v>38</v>
      </c>
      <c r="V65" s="28" t="s">
        <v>38</v>
      </c>
      <c r="W65" s="7" t="s">
        <v>38</v>
      </c>
      <c r="X65" s="7" t="s">
        <v>38</v>
      </c>
      <c r="Y65" s="5" t="s">
        <v>38</v>
      </c>
      <c r="Z65" s="5" t="s">
        <v>38</v>
      </c>
      <c r="AA65" s="6" t="s">
        <v>38</v>
      </c>
      <c r="AB65" s="6" t="s">
        <v>38</v>
      </c>
      <c r="AC65" s="6" t="s">
        <v>38</v>
      </c>
      <c r="AD65" s="6" t="s">
        <v>38</v>
      </c>
      <c r="AE65" s="6" t="s">
        <v>38</v>
      </c>
    </row>
    <row r="66">
      <c r="A66" s="28" t="s">
        <v>356</v>
      </c>
      <c r="B66" s="6" t="s">
        <v>357</v>
      </c>
      <c r="C66" s="6" t="s">
        <v>347</v>
      </c>
      <c r="D66" s="7" t="s">
        <v>348</v>
      </c>
      <c r="E66" s="28" t="s">
        <v>349</v>
      </c>
      <c r="F66" s="5" t="s">
        <v>234</v>
      </c>
      <c r="G66" s="6" t="s">
        <v>37</v>
      </c>
      <c r="H66" s="6" t="s">
        <v>38</v>
      </c>
      <c r="I66" s="6" t="s">
        <v>38</v>
      </c>
      <c r="J66" s="8" t="s">
        <v>358</v>
      </c>
      <c r="K66" s="5" t="s">
        <v>359</v>
      </c>
      <c r="L66" s="7" t="s">
        <v>360</v>
      </c>
      <c r="M66" s="9">
        <v>164000</v>
      </c>
      <c r="N66" s="5" t="s">
        <v>57</v>
      </c>
      <c r="O66" s="31">
        <v>43006.721015625</v>
      </c>
      <c r="P66" s="32">
        <v>43010.8675798611</v>
      </c>
      <c r="Q66" s="28" t="s">
        <v>38</v>
      </c>
      <c r="R66" s="29" t="s">
        <v>38</v>
      </c>
      <c r="S66" s="28" t="s">
        <v>38</v>
      </c>
      <c r="T66" s="28" t="s">
        <v>38</v>
      </c>
      <c r="U66" s="5" t="s">
        <v>38</v>
      </c>
      <c r="V66" s="28" t="s">
        <v>38</v>
      </c>
      <c r="W66" s="7" t="s">
        <v>38</v>
      </c>
      <c r="X66" s="7" t="s">
        <v>38</v>
      </c>
      <c r="Y66" s="5" t="s">
        <v>38</v>
      </c>
      <c r="Z66" s="5" t="s">
        <v>38</v>
      </c>
      <c r="AA66" s="6" t="s">
        <v>38</v>
      </c>
      <c r="AB66" s="6" t="s">
        <v>38</v>
      </c>
      <c r="AC66" s="6" t="s">
        <v>38</v>
      </c>
      <c r="AD66" s="6" t="s">
        <v>38</v>
      </c>
      <c r="AE66" s="6" t="s">
        <v>38</v>
      </c>
    </row>
    <row r="67">
      <c r="A67" s="28" t="s">
        <v>361</v>
      </c>
      <c r="B67" s="6" t="s">
        <v>362</v>
      </c>
      <c r="C67" s="6" t="s">
        <v>363</v>
      </c>
      <c r="D67" s="7" t="s">
        <v>364</v>
      </c>
      <c r="E67" s="28" t="s">
        <v>365</v>
      </c>
      <c r="F67" s="5" t="s">
        <v>366</v>
      </c>
      <c r="G67" s="6" t="s">
        <v>37</v>
      </c>
      <c r="H67" s="6" t="s">
        <v>367</v>
      </c>
      <c r="I67" s="6" t="s">
        <v>38</v>
      </c>
      <c r="J67" s="8" t="s">
        <v>368</v>
      </c>
      <c r="K67" s="5" t="s">
        <v>369</v>
      </c>
      <c r="L67" s="7" t="s">
        <v>370</v>
      </c>
      <c r="M67" s="9">
        <v>165000</v>
      </c>
      <c r="N67" s="5" t="s">
        <v>57</v>
      </c>
      <c r="O67" s="31">
        <v>43006.7751329861</v>
      </c>
      <c r="P67" s="32">
        <v>43007.7881253472</v>
      </c>
      <c r="Q67" s="28" t="s">
        <v>38</v>
      </c>
      <c r="R67" s="29" t="s">
        <v>38</v>
      </c>
      <c r="S67" s="28" t="s">
        <v>38</v>
      </c>
      <c r="T67" s="28" t="s">
        <v>38</v>
      </c>
      <c r="U67" s="5" t="s">
        <v>38</v>
      </c>
      <c r="V67" s="28" t="s">
        <v>38</v>
      </c>
      <c r="W67" s="7" t="s">
        <v>38</v>
      </c>
      <c r="X67" s="7" t="s">
        <v>38</v>
      </c>
      <c r="Y67" s="5" t="s">
        <v>38</v>
      </c>
      <c r="Z67" s="5" t="s">
        <v>38</v>
      </c>
      <c r="AA67" s="6" t="s">
        <v>38</v>
      </c>
      <c r="AB67" s="6" t="s">
        <v>38</v>
      </c>
      <c r="AC67" s="6" t="s">
        <v>38</v>
      </c>
      <c r="AD67" s="6" t="s">
        <v>38</v>
      </c>
      <c r="AE67" s="6" t="s">
        <v>38</v>
      </c>
    </row>
    <row r="68">
      <c r="A68" s="28" t="s">
        <v>371</v>
      </c>
      <c r="B68" s="6" t="s">
        <v>372</v>
      </c>
      <c r="C68" s="6" t="s">
        <v>373</v>
      </c>
      <c r="D68" s="7" t="s">
        <v>374</v>
      </c>
      <c r="E68" s="28" t="s">
        <v>375</v>
      </c>
      <c r="F68" s="5" t="s">
        <v>258</v>
      </c>
      <c r="G68" s="6" t="s">
        <v>37</v>
      </c>
      <c r="H68" s="6" t="s">
        <v>376</v>
      </c>
      <c r="I68" s="6" t="s">
        <v>38</v>
      </c>
      <c r="J68" s="8" t="s">
        <v>377</v>
      </c>
      <c r="K68" s="5" t="s">
        <v>378</v>
      </c>
      <c r="L68" s="7" t="s">
        <v>379</v>
      </c>
      <c r="M68" s="9">
        <v>15460000</v>
      </c>
      <c r="N68" s="5" t="s">
        <v>41</v>
      </c>
      <c r="O68" s="31">
        <v>43006.9917378125</v>
      </c>
      <c r="P68" s="32">
        <v>43007.0600145833</v>
      </c>
      <c r="Q68" s="28" t="s">
        <v>38</v>
      </c>
      <c r="R68" s="29" t="s">
        <v>38</v>
      </c>
      <c r="S68" s="28" t="s">
        <v>58</v>
      </c>
      <c r="T68" s="28" t="s">
        <v>380</v>
      </c>
      <c r="U68" s="5" t="s">
        <v>381</v>
      </c>
      <c r="V68" s="28" t="s">
        <v>382</v>
      </c>
      <c r="W68" s="7" t="s">
        <v>38</v>
      </c>
      <c r="X68" s="7" t="s">
        <v>38</v>
      </c>
      <c r="Y68" s="5" t="s">
        <v>38</v>
      </c>
      <c r="Z68" s="5" t="s">
        <v>38</v>
      </c>
      <c r="AA68" s="6" t="s">
        <v>38</v>
      </c>
      <c r="AB68" s="6" t="s">
        <v>38</v>
      </c>
      <c r="AC68" s="6" t="s">
        <v>38</v>
      </c>
      <c r="AD68" s="6" t="s">
        <v>38</v>
      </c>
      <c r="AE68" s="6" t="s">
        <v>38</v>
      </c>
    </row>
    <row r="69">
      <c r="A69" s="28" t="s">
        <v>383</v>
      </c>
      <c r="B69" s="6" t="s">
        <v>384</v>
      </c>
      <c r="C69" s="6" t="s">
        <v>373</v>
      </c>
      <c r="D69" s="7" t="s">
        <v>374</v>
      </c>
      <c r="E69" s="28" t="s">
        <v>375</v>
      </c>
      <c r="F69" s="5" t="s">
        <v>258</v>
      </c>
      <c r="G69" s="6" t="s">
        <v>37</v>
      </c>
      <c r="H69" s="6" t="s">
        <v>385</v>
      </c>
      <c r="I69" s="6" t="s">
        <v>38</v>
      </c>
      <c r="J69" s="8" t="s">
        <v>377</v>
      </c>
      <c r="K69" s="5" t="s">
        <v>378</v>
      </c>
      <c r="L69" s="7" t="s">
        <v>379</v>
      </c>
      <c r="M69" s="9">
        <v>17001000</v>
      </c>
      <c r="N69" s="5" t="s">
        <v>41</v>
      </c>
      <c r="O69" s="31">
        <v>43006.9932558681</v>
      </c>
      <c r="P69" s="32">
        <v>43007.0601976505</v>
      </c>
      <c r="Q69" s="28" t="s">
        <v>38</v>
      </c>
      <c r="R69" s="29" t="s">
        <v>38</v>
      </c>
      <c r="S69" s="28" t="s">
        <v>58</v>
      </c>
      <c r="T69" s="28" t="s">
        <v>386</v>
      </c>
      <c r="U69" s="5" t="s">
        <v>381</v>
      </c>
      <c r="V69" s="28" t="s">
        <v>387</v>
      </c>
      <c r="W69" s="7" t="s">
        <v>38</v>
      </c>
      <c r="X69" s="7" t="s">
        <v>38</v>
      </c>
      <c r="Y69" s="5" t="s">
        <v>38</v>
      </c>
      <c r="Z69" s="5" t="s">
        <v>38</v>
      </c>
      <c r="AA69" s="6" t="s">
        <v>38</v>
      </c>
      <c r="AB69" s="6" t="s">
        <v>38</v>
      </c>
      <c r="AC69" s="6" t="s">
        <v>38</v>
      </c>
      <c r="AD69" s="6" t="s">
        <v>38</v>
      </c>
      <c r="AE69" s="6" t="s">
        <v>38</v>
      </c>
    </row>
    <row r="70">
      <c r="A70" s="28" t="s">
        <v>388</v>
      </c>
      <c r="B70" s="6" t="s">
        <v>389</v>
      </c>
      <c r="C70" s="6" t="s">
        <v>373</v>
      </c>
      <c r="D70" s="7" t="s">
        <v>374</v>
      </c>
      <c r="E70" s="28" t="s">
        <v>375</v>
      </c>
      <c r="F70" s="5" t="s">
        <v>258</v>
      </c>
      <c r="G70" s="6" t="s">
        <v>37</v>
      </c>
      <c r="H70" s="6" t="s">
        <v>390</v>
      </c>
      <c r="I70" s="6" t="s">
        <v>38</v>
      </c>
      <c r="J70" s="8" t="s">
        <v>377</v>
      </c>
      <c r="K70" s="5" t="s">
        <v>378</v>
      </c>
      <c r="L70" s="7" t="s">
        <v>379</v>
      </c>
      <c r="M70" s="9">
        <v>17101000</v>
      </c>
      <c r="N70" s="5" t="s">
        <v>41</v>
      </c>
      <c r="O70" s="31">
        <v>43006.9950680903</v>
      </c>
      <c r="P70" s="32">
        <v>43007.0603996875</v>
      </c>
      <c r="Q70" s="28" t="s">
        <v>38</v>
      </c>
      <c r="R70" s="29" t="s">
        <v>38</v>
      </c>
      <c r="S70" s="28" t="s">
        <v>58</v>
      </c>
      <c r="T70" s="28" t="s">
        <v>386</v>
      </c>
      <c r="U70" s="5" t="s">
        <v>381</v>
      </c>
      <c r="V70" s="28" t="s">
        <v>387</v>
      </c>
      <c r="W70" s="7" t="s">
        <v>38</v>
      </c>
      <c r="X70" s="7" t="s">
        <v>38</v>
      </c>
      <c r="Y70" s="5" t="s">
        <v>38</v>
      </c>
      <c r="Z70" s="5" t="s">
        <v>38</v>
      </c>
      <c r="AA70" s="6" t="s">
        <v>38</v>
      </c>
      <c r="AB70" s="6" t="s">
        <v>38</v>
      </c>
      <c r="AC70" s="6" t="s">
        <v>38</v>
      </c>
      <c r="AD70" s="6" t="s">
        <v>38</v>
      </c>
      <c r="AE70" s="6" t="s">
        <v>38</v>
      </c>
    </row>
    <row r="71">
      <c r="A71" s="28" t="s">
        <v>391</v>
      </c>
      <c r="B71" s="6" t="s">
        <v>392</v>
      </c>
      <c r="C71" s="6" t="s">
        <v>373</v>
      </c>
      <c r="D71" s="7" t="s">
        <v>374</v>
      </c>
      <c r="E71" s="28" t="s">
        <v>375</v>
      </c>
      <c r="F71" s="5" t="s">
        <v>258</v>
      </c>
      <c r="G71" s="6" t="s">
        <v>37</v>
      </c>
      <c r="H71" s="6" t="s">
        <v>393</v>
      </c>
      <c r="I71" s="6" t="s">
        <v>38</v>
      </c>
      <c r="J71" s="8" t="s">
        <v>377</v>
      </c>
      <c r="K71" s="5" t="s">
        <v>378</v>
      </c>
      <c r="L71" s="7" t="s">
        <v>379</v>
      </c>
      <c r="M71" s="9">
        <v>17201000</v>
      </c>
      <c r="N71" s="5" t="s">
        <v>41</v>
      </c>
      <c r="O71" s="31">
        <v>43006.9965513542</v>
      </c>
      <c r="P71" s="32">
        <v>43007.0605616551</v>
      </c>
      <c r="Q71" s="28" t="s">
        <v>38</v>
      </c>
      <c r="R71" s="29" t="s">
        <v>38</v>
      </c>
      <c r="S71" s="28" t="s">
        <v>58</v>
      </c>
      <c r="T71" s="28" t="s">
        <v>386</v>
      </c>
      <c r="U71" s="5" t="s">
        <v>381</v>
      </c>
      <c r="V71" s="28" t="s">
        <v>387</v>
      </c>
      <c r="W71" s="7" t="s">
        <v>38</v>
      </c>
      <c r="X71" s="7" t="s">
        <v>38</v>
      </c>
      <c r="Y71" s="5" t="s">
        <v>38</v>
      </c>
      <c r="Z71" s="5" t="s">
        <v>38</v>
      </c>
      <c r="AA71" s="6" t="s">
        <v>38</v>
      </c>
      <c r="AB71" s="6" t="s">
        <v>38</v>
      </c>
      <c r="AC71" s="6" t="s">
        <v>38</v>
      </c>
      <c r="AD71" s="6" t="s">
        <v>38</v>
      </c>
      <c r="AE71" s="6" t="s">
        <v>38</v>
      </c>
    </row>
    <row r="72">
      <c r="A72" s="28" t="s">
        <v>394</v>
      </c>
      <c r="B72" s="6" t="s">
        <v>395</v>
      </c>
      <c r="C72" s="6" t="s">
        <v>373</v>
      </c>
      <c r="D72" s="7" t="s">
        <v>374</v>
      </c>
      <c r="E72" s="28" t="s">
        <v>375</v>
      </c>
      <c r="F72" s="5" t="s">
        <v>258</v>
      </c>
      <c r="G72" s="6" t="s">
        <v>37</v>
      </c>
      <c r="H72" s="6" t="s">
        <v>396</v>
      </c>
      <c r="I72" s="6" t="s">
        <v>38</v>
      </c>
      <c r="J72" s="8" t="s">
        <v>377</v>
      </c>
      <c r="K72" s="5" t="s">
        <v>378</v>
      </c>
      <c r="L72" s="7" t="s">
        <v>379</v>
      </c>
      <c r="M72" s="9">
        <v>166000</v>
      </c>
      <c r="N72" s="5" t="s">
        <v>279</v>
      </c>
      <c r="O72" s="31">
        <v>43006.9980521181</v>
      </c>
      <c r="P72" s="32">
        <v>43007.060719294</v>
      </c>
      <c r="Q72" s="28" t="s">
        <v>38</v>
      </c>
      <c r="R72" s="29" t="s">
        <v>397</v>
      </c>
      <c r="S72" s="28" t="s">
        <v>58</v>
      </c>
      <c r="T72" s="28" t="s">
        <v>386</v>
      </c>
      <c r="U72" s="5" t="s">
        <v>381</v>
      </c>
      <c r="V72" s="28" t="s">
        <v>387</v>
      </c>
      <c r="W72" s="7" t="s">
        <v>38</v>
      </c>
      <c r="X72" s="7" t="s">
        <v>38</v>
      </c>
      <c r="Y72" s="5" t="s">
        <v>38</v>
      </c>
      <c r="Z72" s="5" t="s">
        <v>38</v>
      </c>
      <c r="AA72" s="6" t="s">
        <v>38</v>
      </c>
      <c r="AB72" s="6" t="s">
        <v>38</v>
      </c>
      <c r="AC72" s="6" t="s">
        <v>38</v>
      </c>
      <c r="AD72" s="6" t="s">
        <v>38</v>
      </c>
      <c r="AE72" s="6" t="s">
        <v>38</v>
      </c>
    </row>
    <row r="73">
      <c r="A73" s="28" t="s">
        <v>398</v>
      </c>
      <c r="B73" s="6" t="s">
        <v>399</v>
      </c>
      <c r="C73" s="6" t="s">
        <v>373</v>
      </c>
      <c r="D73" s="7" t="s">
        <v>374</v>
      </c>
      <c r="E73" s="28" t="s">
        <v>375</v>
      </c>
      <c r="F73" s="5" t="s">
        <v>258</v>
      </c>
      <c r="G73" s="6" t="s">
        <v>37</v>
      </c>
      <c r="H73" s="6" t="s">
        <v>400</v>
      </c>
      <c r="I73" s="6" t="s">
        <v>38</v>
      </c>
      <c r="J73" s="8" t="s">
        <v>377</v>
      </c>
      <c r="K73" s="5" t="s">
        <v>378</v>
      </c>
      <c r="L73" s="7" t="s">
        <v>379</v>
      </c>
      <c r="M73" s="9">
        <v>168000</v>
      </c>
      <c r="N73" s="5" t="s">
        <v>279</v>
      </c>
      <c r="O73" s="31">
        <v>43006.9993233796</v>
      </c>
      <c r="P73" s="32">
        <v>43007.0608761921</v>
      </c>
      <c r="Q73" s="28" t="s">
        <v>38</v>
      </c>
      <c r="R73" s="29" t="s">
        <v>401</v>
      </c>
      <c r="S73" s="28" t="s">
        <v>58</v>
      </c>
      <c r="T73" s="28" t="s">
        <v>386</v>
      </c>
      <c r="U73" s="5" t="s">
        <v>381</v>
      </c>
      <c r="V73" s="28" t="s">
        <v>387</v>
      </c>
      <c r="W73" s="7" t="s">
        <v>38</v>
      </c>
      <c r="X73" s="7" t="s">
        <v>38</v>
      </c>
      <c r="Y73" s="5" t="s">
        <v>38</v>
      </c>
      <c r="Z73" s="5" t="s">
        <v>38</v>
      </c>
      <c r="AA73" s="6" t="s">
        <v>38</v>
      </c>
      <c r="AB73" s="6" t="s">
        <v>38</v>
      </c>
      <c r="AC73" s="6" t="s">
        <v>38</v>
      </c>
      <c r="AD73" s="6" t="s">
        <v>38</v>
      </c>
      <c r="AE73" s="6" t="s">
        <v>38</v>
      </c>
    </row>
    <row r="74">
      <c r="A74" s="28" t="s">
        <v>402</v>
      </c>
      <c r="B74" s="6" t="s">
        <v>403</v>
      </c>
      <c r="C74" s="6" t="s">
        <v>373</v>
      </c>
      <c r="D74" s="7" t="s">
        <v>374</v>
      </c>
      <c r="E74" s="28" t="s">
        <v>375</v>
      </c>
      <c r="F74" s="5" t="s">
        <v>258</v>
      </c>
      <c r="G74" s="6" t="s">
        <v>37</v>
      </c>
      <c r="H74" s="6" t="s">
        <v>404</v>
      </c>
      <c r="I74" s="6" t="s">
        <v>38</v>
      </c>
      <c r="J74" s="8" t="s">
        <v>377</v>
      </c>
      <c r="K74" s="5" t="s">
        <v>378</v>
      </c>
      <c r="L74" s="7" t="s">
        <v>379</v>
      </c>
      <c r="M74" s="9">
        <v>170000</v>
      </c>
      <c r="N74" s="5" t="s">
        <v>279</v>
      </c>
      <c r="O74" s="31">
        <v>43007.0007600694</v>
      </c>
      <c r="P74" s="32">
        <v>43007.0610910532</v>
      </c>
      <c r="Q74" s="28" t="s">
        <v>38</v>
      </c>
      <c r="R74" s="29" t="s">
        <v>405</v>
      </c>
      <c r="S74" s="28" t="s">
        <v>58</v>
      </c>
      <c r="T74" s="28" t="s">
        <v>386</v>
      </c>
      <c r="U74" s="5" t="s">
        <v>381</v>
      </c>
      <c r="V74" s="28" t="s">
        <v>387</v>
      </c>
      <c r="W74" s="7" t="s">
        <v>38</v>
      </c>
      <c r="X74" s="7" t="s">
        <v>38</v>
      </c>
      <c r="Y74" s="5" t="s">
        <v>38</v>
      </c>
      <c r="Z74" s="5" t="s">
        <v>38</v>
      </c>
      <c r="AA74" s="6" t="s">
        <v>38</v>
      </c>
      <c r="AB74" s="6" t="s">
        <v>38</v>
      </c>
      <c r="AC74" s="6" t="s">
        <v>38</v>
      </c>
      <c r="AD74" s="6" t="s">
        <v>38</v>
      </c>
      <c r="AE74" s="6" t="s">
        <v>38</v>
      </c>
    </row>
    <row r="75">
      <c r="A75" s="28" t="s">
        <v>406</v>
      </c>
      <c r="B75" s="6" t="s">
        <v>407</v>
      </c>
      <c r="C75" s="6" t="s">
        <v>408</v>
      </c>
      <c r="D75" s="7" t="s">
        <v>409</v>
      </c>
      <c r="E75" s="28" t="s">
        <v>410</v>
      </c>
      <c r="F75" s="5" t="s">
        <v>234</v>
      </c>
      <c r="G75" s="6" t="s">
        <v>56</v>
      </c>
      <c r="H75" s="6" t="s">
        <v>411</v>
      </c>
      <c r="I75" s="6" t="s">
        <v>38</v>
      </c>
      <c r="J75" s="8" t="s">
        <v>412</v>
      </c>
      <c r="K75" s="5" t="s">
        <v>413</v>
      </c>
      <c r="L75" s="7" t="s">
        <v>414</v>
      </c>
      <c r="M75" s="9">
        <v>174100</v>
      </c>
      <c r="N75" s="5" t="s">
        <v>57</v>
      </c>
      <c r="O75" s="31">
        <v>43007.1251690972</v>
      </c>
      <c r="P75" s="32">
        <v>43010.8876228356</v>
      </c>
      <c r="Q75" s="28" t="s">
        <v>38</v>
      </c>
      <c r="R75" s="29" t="s">
        <v>38</v>
      </c>
      <c r="S75" s="28" t="s">
        <v>58</v>
      </c>
      <c r="T75" s="28" t="s">
        <v>38</v>
      </c>
      <c r="U75" s="5" t="s">
        <v>38</v>
      </c>
      <c r="V75" s="28" t="s">
        <v>38</v>
      </c>
      <c r="W75" s="7" t="s">
        <v>38</v>
      </c>
      <c r="X75" s="7" t="s">
        <v>38</v>
      </c>
      <c r="Y75" s="5" t="s">
        <v>38</v>
      </c>
      <c r="Z75" s="5" t="s">
        <v>38</v>
      </c>
      <c r="AA75" s="6" t="s">
        <v>38</v>
      </c>
      <c r="AB75" s="6" t="s">
        <v>38</v>
      </c>
      <c r="AC75" s="6" t="s">
        <v>38</v>
      </c>
      <c r="AD75" s="6" t="s">
        <v>38</v>
      </c>
      <c r="AE75" s="6" t="s">
        <v>38</v>
      </c>
    </row>
    <row r="76">
      <c r="A76" s="28" t="s">
        <v>415</v>
      </c>
      <c r="B76" s="6" t="s">
        <v>416</v>
      </c>
      <c r="C76" s="6" t="s">
        <v>408</v>
      </c>
      <c r="D76" s="7" t="s">
        <v>409</v>
      </c>
      <c r="E76" s="28" t="s">
        <v>410</v>
      </c>
      <c r="F76" s="5" t="s">
        <v>234</v>
      </c>
      <c r="G76" s="6" t="s">
        <v>56</v>
      </c>
      <c r="H76" s="6" t="s">
        <v>38</v>
      </c>
      <c r="I76" s="6" t="s">
        <v>38</v>
      </c>
      <c r="J76" s="8" t="s">
        <v>417</v>
      </c>
      <c r="K76" s="5" t="s">
        <v>418</v>
      </c>
      <c r="L76" s="7" t="s">
        <v>419</v>
      </c>
      <c r="M76" s="9">
        <v>174000</v>
      </c>
      <c r="N76" s="5" t="s">
        <v>57</v>
      </c>
      <c r="O76" s="31">
        <v>43007.1263278935</v>
      </c>
      <c r="P76" s="32">
        <v>43010.8876230324</v>
      </c>
      <c r="Q76" s="28" t="s">
        <v>38</v>
      </c>
      <c r="R76" s="29" t="s">
        <v>38</v>
      </c>
      <c r="S76" s="28" t="s">
        <v>58</v>
      </c>
      <c r="T76" s="28" t="s">
        <v>38</v>
      </c>
      <c r="U76" s="5" t="s">
        <v>38</v>
      </c>
      <c r="V76" s="28" t="s">
        <v>38</v>
      </c>
      <c r="W76" s="7" t="s">
        <v>38</v>
      </c>
      <c r="X76" s="7" t="s">
        <v>38</v>
      </c>
      <c r="Y76" s="5" t="s">
        <v>38</v>
      </c>
      <c r="Z76" s="5" t="s">
        <v>38</v>
      </c>
      <c r="AA76" s="6" t="s">
        <v>38</v>
      </c>
      <c r="AB76" s="6" t="s">
        <v>38</v>
      </c>
      <c r="AC76" s="6" t="s">
        <v>38</v>
      </c>
      <c r="AD76" s="6" t="s">
        <v>38</v>
      </c>
      <c r="AE76" s="6" t="s">
        <v>38</v>
      </c>
    </row>
    <row r="77">
      <c r="A77" s="28" t="s">
        <v>420</v>
      </c>
      <c r="B77" s="6" t="s">
        <v>421</v>
      </c>
      <c r="C77" s="6" t="s">
        <v>408</v>
      </c>
      <c r="D77" s="7" t="s">
        <v>409</v>
      </c>
      <c r="E77" s="28" t="s">
        <v>410</v>
      </c>
      <c r="F77" s="5" t="s">
        <v>234</v>
      </c>
      <c r="G77" s="6" t="s">
        <v>56</v>
      </c>
      <c r="H77" s="6" t="s">
        <v>422</v>
      </c>
      <c r="I77" s="6" t="s">
        <v>38</v>
      </c>
      <c r="J77" s="8" t="s">
        <v>423</v>
      </c>
      <c r="K77" s="5" t="s">
        <v>424</v>
      </c>
      <c r="L77" s="7" t="s">
        <v>425</v>
      </c>
      <c r="M77" s="9">
        <v>175000</v>
      </c>
      <c r="N77" s="5" t="s">
        <v>57</v>
      </c>
      <c r="O77" s="31">
        <v>43007.1276549421</v>
      </c>
      <c r="P77" s="32">
        <v>43010.8876230324</v>
      </c>
      <c r="Q77" s="28" t="s">
        <v>38</v>
      </c>
      <c r="R77" s="29" t="s">
        <v>38</v>
      </c>
      <c r="S77" s="28" t="s">
        <v>58</v>
      </c>
      <c r="T77" s="28" t="s">
        <v>38</v>
      </c>
      <c r="U77" s="5" t="s">
        <v>38</v>
      </c>
      <c r="V77" s="28" t="s">
        <v>38</v>
      </c>
      <c r="W77" s="7" t="s">
        <v>38</v>
      </c>
      <c r="X77" s="7" t="s">
        <v>38</v>
      </c>
      <c r="Y77" s="5" t="s">
        <v>38</v>
      </c>
      <c r="Z77" s="5" t="s">
        <v>38</v>
      </c>
      <c r="AA77" s="6" t="s">
        <v>38</v>
      </c>
      <c r="AB77" s="6" t="s">
        <v>38</v>
      </c>
      <c r="AC77" s="6" t="s">
        <v>38</v>
      </c>
      <c r="AD77" s="6" t="s">
        <v>38</v>
      </c>
      <c r="AE77" s="6" t="s">
        <v>38</v>
      </c>
    </row>
    <row r="78">
      <c r="A78" s="28" t="s">
        <v>426</v>
      </c>
      <c r="B78" s="6" t="s">
        <v>427</v>
      </c>
      <c r="C78" s="6" t="s">
        <v>428</v>
      </c>
      <c r="D78" s="7" t="s">
        <v>409</v>
      </c>
      <c r="E78" s="28" t="s">
        <v>410</v>
      </c>
      <c r="F78" s="5" t="s">
        <v>234</v>
      </c>
      <c r="G78" s="6" t="s">
        <v>56</v>
      </c>
      <c r="H78" s="6" t="s">
        <v>429</v>
      </c>
      <c r="I78" s="6" t="s">
        <v>38</v>
      </c>
      <c r="J78" s="8" t="s">
        <v>243</v>
      </c>
      <c r="K78" s="5" t="s">
        <v>244</v>
      </c>
      <c r="L78" s="7" t="s">
        <v>245</v>
      </c>
      <c r="M78" s="9">
        <v>176000</v>
      </c>
      <c r="N78" s="5" t="s">
        <v>57</v>
      </c>
      <c r="O78" s="31">
        <v>43007.1297948727</v>
      </c>
      <c r="P78" s="32">
        <v>43010.8876232292</v>
      </c>
      <c r="Q78" s="28" t="s">
        <v>38</v>
      </c>
      <c r="R78" s="29" t="s">
        <v>38</v>
      </c>
      <c r="S78" s="28" t="s">
        <v>58</v>
      </c>
      <c r="T78" s="28" t="s">
        <v>38</v>
      </c>
      <c r="U78" s="5" t="s">
        <v>38</v>
      </c>
      <c r="V78" s="28" t="s">
        <v>38</v>
      </c>
      <c r="W78" s="7" t="s">
        <v>38</v>
      </c>
      <c r="X78" s="7" t="s">
        <v>38</v>
      </c>
      <c r="Y78" s="5" t="s">
        <v>38</v>
      </c>
      <c r="Z78" s="5" t="s">
        <v>38</v>
      </c>
      <c r="AA78" s="6" t="s">
        <v>38</v>
      </c>
      <c r="AB78" s="6" t="s">
        <v>38</v>
      </c>
      <c r="AC78" s="6" t="s">
        <v>38</v>
      </c>
      <c r="AD78" s="6" t="s">
        <v>38</v>
      </c>
      <c r="AE78" s="6" t="s">
        <v>38</v>
      </c>
    </row>
    <row r="79">
      <c r="A79" s="28" t="s">
        <v>430</v>
      </c>
      <c r="B79" s="6" t="s">
        <v>431</v>
      </c>
      <c r="C79" s="6" t="s">
        <v>432</v>
      </c>
      <c r="D79" s="7" t="s">
        <v>409</v>
      </c>
      <c r="E79" s="28" t="s">
        <v>410</v>
      </c>
      <c r="F79" s="5" t="s">
        <v>366</v>
      </c>
      <c r="G79" s="6" t="s">
        <v>37</v>
      </c>
      <c r="H79" s="6" t="s">
        <v>38</v>
      </c>
      <c r="I79" s="6" t="s">
        <v>38</v>
      </c>
      <c r="J79" s="8" t="s">
        <v>417</v>
      </c>
      <c r="K79" s="5" t="s">
        <v>418</v>
      </c>
      <c r="L79" s="7" t="s">
        <v>419</v>
      </c>
      <c r="M79" s="9">
        <v>495000</v>
      </c>
      <c r="N79" s="5" t="s">
        <v>279</v>
      </c>
      <c r="O79" s="31">
        <v>43007.135609294</v>
      </c>
      <c r="P79" s="32">
        <v>43010.8876232292</v>
      </c>
      <c r="Q79" s="28" t="s">
        <v>38</v>
      </c>
      <c r="R79" s="29" t="s">
        <v>433</v>
      </c>
      <c r="S79" s="28" t="s">
        <v>58</v>
      </c>
      <c r="T79" s="28" t="s">
        <v>38</v>
      </c>
      <c r="U79" s="5" t="s">
        <v>38</v>
      </c>
      <c r="V79" s="28" t="s">
        <v>38</v>
      </c>
      <c r="W79" s="7" t="s">
        <v>38</v>
      </c>
      <c r="X79" s="7" t="s">
        <v>38</v>
      </c>
      <c r="Y79" s="5" t="s">
        <v>38</v>
      </c>
      <c r="Z79" s="5" t="s">
        <v>38</v>
      </c>
      <c r="AA79" s="6" t="s">
        <v>38</v>
      </c>
      <c r="AB79" s="6" t="s">
        <v>38</v>
      </c>
      <c r="AC79" s="6" t="s">
        <v>38</v>
      </c>
      <c r="AD79" s="6" t="s">
        <v>38</v>
      </c>
      <c r="AE79" s="6" t="s">
        <v>38</v>
      </c>
    </row>
    <row r="80">
      <c r="A80" s="28" t="s">
        <v>434</v>
      </c>
      <c r="B80" s="6" t="s">
        <v>435</v>
      </c>
      <c r="C80" s="6" t="s">
        <v>436</v>
      </c>
      <c r="D80" s="7" t="s">
        <v>437</v>
      </c>
      <c r="E80" s="28" t="s">
        <v>438</v>
      </c>
      <c r="F80" s="5" t="s">
        <v>234</v>
      </c>
      <c r="G80" s="6" t="s">
        <v>37</v>
      </c>
      <c r="H80" s="6" t="s">
        <v>439</v>
      </c>
      <c r="I80" s="6" t="s">
        <v>38</v>
      </c>
      <c r="J80" s="8" t="s">
        <v>440</v>
      </c>
      <c r="K80" s="5" t="s">
        <v>441</v>
      </c>
      <c r="L80" s="7" t="s">
        <v>442</v>
      </c>
      <c r="M80" s="9">
        <v>1304000</v>
      </c>
      <c r="N80" s="5" t="s">
        <v>279</v>
      </c>
      <c r="O80" s="31">
        <v>43007.1595267708</v>
      </c>
      <c r="P80" s="32">
        <v>43010.4955498032</v>
      </c>
      <c r="Q80" s="28" t="s">
        <v>38</v>
      </c>
      <c r="R80" s="29" t="s">
        <v>443</v>
      </c>
      <c r="S80" s="28" t="s">
        <v>38</v>
      </c>
      <c r="T80" s="28" t="s">
        <v>38</v>
      </c>
      <c r="U80" s="5" t="s">
        <v>38</v>
      </c>
      <c r="V80" s="28" t="s">
        <v>444</v>
      </c>
      <c r="W80" s="7" t="s">
        <v>38</v>
      </c>
      <c r="X80" s="7" t="s">
        <v>38</v>
      </c>
      <c r="Y80" s="5" t="s">
        <v>38</v>
      </c>
      <c r="Z80" s="5" t="s">
        <v>38</v>
      </c>
      <c r="AA80" s="6" t="s">
        <v>38</v>
      </c>
      <c r="AB80" s="6" t="s">
        <v>38</v>
      </c>
      <c r="AC80" s="6" t="s">
        <v>38</v>
      </c>
      <c r="AD80" s="6" t="s">
        <v>38</v>
      </c>
      <c r="AE80" s="6" t="s">
        <v>38</v>
      </c>
    </row>
    <row r="81">
      <c r="A81" s="28" t="s">
        <v>445</v>
      </c>
      <c r="B81" s="6" t="s">
        <v>446</v>
      </c>
      <c r="C81" s="6" t="s">
        <v>436</v>
      </c>
      <c r="D81" s="7" t="s">
        <v>437</v>
      </c>
      <c r="E81" s="28" t="s">
        <v>438</v>
      </c>
      <c r="F81" s="5" t="s">
        <v>234</v>
      </c>
      <c r="G81" s="6" t="s">
        <v>56</v>
      </c>
      <c r="H81" s="6" t="s">
        <v>446</v>
      </c>
      <c r="I81" s="6" t="s">
        <v>38</v>
      </c>
      <c r="J81" s="8" t="s">
        <v>440</v>
      </c>
      <c r="K81" s="5" t="s">
        <v>441</v>
      </c>
      <c r="L81" s="7" t="s">
        <v>442</v>
      </c>
      <c r="M81" s="9">
        <v>665000</v>
      </c>
      <c r="N81" s="5" t="s">
        <v>57</v>
      </c>
      <c r="O81" s="31">
        <v>43007.1595269676</v>
      </c>
      <c r="P81" s="32">
        <v>43010.4955498032</v>
      </c>
      <c r="Q81" s="28" t="s">
        <v>38</v>
      </c>
      <c r="R81" s="29" t="s">
        <v>38</v>
      </c>
      <c r="S81" s="28" t="s">
        <v>38</v>
      </c>
      <c r="T81" s="28" t="s">
        <v>38</v>
      </c>
      <c r="U81" s="5" t="s">
        <v>38</v>
      </c>
      <c r="V81" s="28" t="s">
        <v>444</v>
      </c>
      <c r="W81" s="7" t="s">
        <v>38</v>
      </c>
      <c r="X81" s="7" t="s">
        <v>38</v>
      </c>
      <c r="Y81" s="5" t="s">
        <v>38</v>
      </c>
      <c r="Z81" s="5" t="s">
        <v>38</v>
      </c>
      <c r="AA81" s="6" t="s">
        <v>38</v>
      </c>
      <c r="AB81" s="6" t="s">
        <v>38</v>
      </c>
      <c r="AC81" s="6" t="s">
        <v>38</v>
      </c>
      <c r="AD81" s="6" t="s">
        <v>38</v>
      </c>
      <c r="AE81" s="6" t="s">
        <v>38</v>
      </c>
    </row>
    <row r="82">
      <c r="A82" s="28" t="s">
        <v>447</v>
      </c>
      <c r="B82" s="6" t="s">
        <v>448</v>
      </c>
      <c r="C82" s="6" t="s">
        <v>436</v>
      </c>
      <c r="D82" s="7" t="s">
        <v>437</v>
      </c>
      <c r="E82" s="28" t="s">
        <v>438</v>
      </c>
      <c r="F82" s="5" t="s">
        <v>234</v>
      </c>
      <c r="G82" s="6" t="s">
        <v>56</v>
      </c>
      <c r="H82" s="6" t="s">
        <v>449</v>
      </c>
      <c r="I82" s="6" t="s">
        <v>38</v>
      </c>
      <c r="J82" s="8" t="s">
        <v>440</v>
      </c>
      <c r="K82" s="5" t="s">
        <v>441</v>
      </c>
      <c r="L82" s="7" t="s">
        <v>442</v>
      </c>
      <c r="M82" s="9">
        <v>666000</v>
      </c>
      <c r="N82" s="5" t="s">
        <v>57</v>
      </c>
      <c r="O82" s="31">
        <v>43007.1595271644</v>
      </c>
      <c r="P82" s="32">
        <v>43010.4955498032</v>
      </c>
      <c r="Q82" s="28" t="s">
        <v>38</v>
      </c>
      <c r="R82" s="29" t="s">
        <v>38</v>
      </c>
      <c r="S82" s="28" t="s">
        <v>38</v>
      </c>
      <c r="T82" s="28" t="s">
        <v>38</v>
      </c>
      <c r="U82" s="5" t="s">
        <v>38</v>
      </c>
      <c r="V82" s="28" t="s">
        <v>444</v>
      </c>
      <c r="W82" s="7" t="s">
        <v>38</v>
      </c>
      <c r="X82" s="7" t="s">
        <v>38</v>
      </c>
      <c r="Y82" s="5" t="s">
        <v>38</v>
      </c>
      <c r="Z82" s="5" t="s">
        <v>38</v>
      </c>
      <c r="AA82" s="6" t="s">
        <v>38</v>
      </c>
      <c r="AB82" s="6" t="s">
        <v>38</v>
      </c>
      <c r="AC82" s="6" t="s">
        <v>38</v>
      </c>
      <c r="AD82" s="6" t="s">
        <v>38</v>
      </c>
      <c r="AE82" s="6" t="s">
        <v>38</v>
      </c>
    </row>
    <row r="83">
      <c r="A83" s="28" t="s">
        <v>450</v>
      </c>
      <c r="B83" s="6" t="s">
        <v>451</v>
      </c>
      <c r="C83" s="6" t="s">
        <v>436</v>
      </c>
      <c r="D83" s="7" t="s">
        <v>437</v>
      </c>
      <c r="E83" s="28" t="s">
        <v>438</v>
      </c>
      <c r="F83" s="5" t="s">
        <v>234</v>
      </c>
      <c r="G83" s="6" t="s">
        <v>56</v>
      </c>
      <c r="H83" s="6" t="s">
        <v>452</v>
      </c>
      <c r="I83" s="6" t="s">
        <v>38</v>
      </c>
      <c r="J83" s="8" t="s">
        <v>453</v>
      </c>
      <c r="K83" s="5" t="s">
        <v>454</v>
      </c>
      <c r="L83" s="7" t="s">
        <v>455</v>
      </c>
      <c r="M83" s="9">
        <v>215000</v>
      </c>
      <c r="N83" s="5" t="s">
        <v>57</v>
      </c>
      <c r="O83" s="31">
        <v>43007.1595271644</v>
      </c>
      <c r="P83" s="32">
        <v>43010.4955496181</v>
      </c>
      <c r="Q83" s="28" t="s">
        <v>38</v>
      </c>
      <c r="R83" s="29" t="s">
        <v>38</v>
      </c>
      <c r="S83" s="28" t="s">
        <v>38</v>
      </c>
      <c r="T83" s="28" t="s">
        <v>38</v>
      </c>
      <c r="U83" s="5" t="s">
        <v>38</v>
      </c>
      <c r="V83" s="28" t="s">
        <v>456</v>
      </c>
      <c r="W83" s="7" t="s">
        <v>38</v>
      </c>
      <c r="X83" s="7" t="s">
        <v>38</v>
      </c>
      <c r="Y83" s="5" t="s">
        <v>38</v>
      </c>
      <c r="Z83" s="5" t="s">
        <v>38</v>
      </c>
      <c r="AA83" s="6" t="s">
        <v>38</v>
      </c>
      <c r="AB83" s="6" t="s">
        <v>38</v>
      </c>
      <c r="AC83" s="6" t="s">
        <v>38</v>
      </c>
      <c r="AD83" s="6" t="s">
        <v>38</v>
      </c>
      <c r="AE83" s="6" t="s">
        <v>38</v>
      </c>
    </row>
    <row r="84">
      <c r="A84" s="28" t="s">
        <v>457</v>
      </c>
      <c r="B84" s="6" t="s">
        <v>458</v>
      </c>
      <c r="C84" s="6" t="s">
        <v>436</v>
      </c>
      <c r="D84" s="7" t="s">
        <v>437</v>
      </c>
      <c r="E84" s="28" t="s">
        <v>438</v>
      </c>
      <c r="F84" s="5" t="s">
        <v>459</v>
      </c>
      <c r="G84" s="6" t="s">
        <v>37</v>
      </c>
      <c r="H84" s="6" t="s">
        <v>458</v>
      </c>
      <c r="I84" s="6" t="s">
        <v>38</v>
      </c>
      <c r="J84" s="8" t="s">
        <v>453</v>
      </c>
      <c r="K84" s="5" t="s">
        <v>454</v>
      </c>
      <c r="L84" s="7" t="s">
        <v>455</v>
      </c>
      <c r="M84" s="9">
        <v>643000</v>
      </c>
      <c r="N84" s="5" t="s">
        <v>57</v>
      </c>
      <c r="O84" s="31">
        <v>43007.1595273148</v>
      </c>
      <c r="P84" s="32">
        <v>43010.4955496181</v>
      </c>
      <c r="Q84" s="28" t="s">
        <v>38</v>
      </c>
      <c r="R84" s="29" t="s">
        <v>38</v>
      </c>
      <c r="S84" s="28" t="s">
        <v>38</v>
      </c>
      <c r="T84" s="28" t="s">
        <v>38</v>
      </c>
      <c r="U84" s="5" t="s">
        <v>38</v>
      </c>
      <c r="V84" s="28" t="s">
        <v>456</v>
      </c>
      <c r="W84" s="7" t="s">
        <v>38</v>
      </c>
      <c r="X84" s="7" t="s">
        <v>38</v>
      </c>
      <c r="Y84" s="5" t="s">
        <v>38</v>
      </c>
      <c r="Z84" s="5" t="s">
        <v>38</v>
      </c>
      <c r="AA84" s="6" t="s">
        <v>175</v>
      </c>
      <c r="AB84" s="6" t="s">
        <v>175</v>
      </c>
      <c r="AC84" s="6" t="s">
        <v>38</v>
      </c>
      <c r="AD84" s="6" t="s">
        <v>112</v>
      </c>
      <c r="AE84" s="6" t="s">
        <v>38</v>
      </c>
    </row>
    <row r="85">
      <c r="A85" s="28" t="s">
        <v>460</v>
      </c>
      <c r="B85" s="6" t="s">
        <v>461</v>
      </c>
      <c r="C85" s="6" t="s">
        <v>436</v>
      </c>
      <c r="D85" s="7" t="s">
        <v>437</v>
      </c>
      <c r="E85" s="28" t="s">
        <v>438</v>
      </c>
      <c r="F85" s="5" t="s">
        <v>234</v>
      </c>
      <c r="G85" s="6" t="s">
        <v>56</v>
      </c>
      <c r="H85" s="6" t="s">
        <v>462</v>
      </c>
      <c r="I85" s="6" t="s">
        <v>38</v>
      </c>
      <c r="J85" s="8" t="s">
        <v>463</v>
      </c>
      <c r="K85" s="5" t="s">
        <v>464</v>
      </c>
      <c r="L85" s="7" t="s">
        <v>465</v>
      </c>
      <c r="M85" s="9">
        <v>183000</v>
      </c>
      <c r="N85" s="5" t="s">
        <v>57</v>
      </c>
      <c r="O85" s="31">
        <v>43007.1595275116</v>
      </c>
      <c r="P85" s="32">
        <v>43010.5047484954</v>
      </c>
      <c r="Q85" s="28" t="s">
        <v>38</v>
      </c>
      <c r="R85" s="29" t="s">
        <v>38</v>
      </c>
      <c r="S85" s="28" t="s">
        <v>38</v>
      </c>
      <c r="T85" s="28" t="s">
        <v>38</v>
      </c>
      <c r="U85" s="5" t="s">
        <v>38</v>
      </c>
      <c r="V85" s="28" t="s">
        <v>466</v>
      </c>
      <c r="W85" s="7" t="s">
        <v>38</v>
      </c>
      <c r="X85" s="7" t="s">
        <v>38</v>
      </c>
      <c r="Y85" s="5" t="s">
        <v>38</v>
      </c>
      <c r="Z85" s="5" t="s">
        <v>38</v>
      </c>
      <c r="AA85" s="6" t="s">
        <v>38</v>
      </c>
      <c r="AB85" s="6" t="s">
        <v>38</v>
      </c>
      <c r="AC85" s="6" t="s">
        <v>38</v>
      </c>
      <c r="AD85" s="6" t="s">
        <v>38</v>
      </c>
      <c r="AE85" s="6" t="s">
        <v>38</v>
      </c>
    </row>
    <row r="86">
      <c r="A86" s="28" t="s">
        <v>467</v>
      </c>
      <c r="B86" s="6" t="s">
        <v>468</v>
      </c>
      <c r="C86" s="6" t="s">
        <v>436</v>
      </c>
      <c r="D86" s="7" t="s">
        <v>437</v>
      </c>
      <c r="E86" s="28" t="s">
        <v>438</v>
      </c>
      <c r="F86" s="5" t="s">
        <v>22</v>
      </c>
      <c r="G86" s="6" t="s">
        <v>37</v>
      </c>
      <c r="H86" s="6" t="s">
        <v>469</v>
      </c>
      <c r="I86" s="6" t="s">
        <v>38</v>
      </c>
      <c r="J86" s="8" t="s">
        <v>463</v>
      </c>
      <c r="K86" s="5" t="s">
        <v>464</v>
      </c>
      <c r="L86" s="7" t="s">
        <v>465</v>
      </c>
      <c r="M86" s="9">
        <v>186000</v>
      </c>
      <c r="N86" s="5" t="s">
        <v>279</v>
      </c>
      <c r="O86" s="31">
        <v>43007.1595276968</v>
      </c>
      <c r="P86" s="32">
        <v>43010.5047484954</v>
      </c>
      <c r="Q86" s="28" t="s">
        <v>38</v>
      </c>
      <c r="R86" s="29" t="s">
        <v>470</v>
      </c>
      <c r="S86" s="28" t="s">
        <v>281</v>
      </c>
      <c r="T86" s="28" t="s">
        <v>471</v>
      </c>
      <c r="U86" s="5" t="s">
        <v>283</v>
      </c>
      <c r="V86" s="28" t="s">
        <v>466</v>
      </c>
      <c r="W86" s="7" t="s">
        <v>472</v>
      </c>
      <c r="X86" s="7" t="s">
        <v>38</v>
      </c>
      <c r="Y86" s="5" t="s">
        <v>315</v>
      </c>
      <c r="Z86" s="5" t="s">
        <v>38</v>
      </c>
      <c r="AA86" s="6" t="s">
        <v>38</v>
      </c>
      <c r="AB86" s="6" t="s">
        <v>38</v>
      </c>
      <c r="AC86" s="6" t="s">
        <v>38</v>
      </c>
      <c r="AD86" s="6" t="s">
        <v>38</v>
      </c>
      <c r="AE86" s="6" t="s">
        <v>38</v>
      </c>
    </row>
    <row r="87">
      <c r="A87" s="30" t="s">
        <v>473</v>
      </c>
      <c r="B87" s="6" t="s">
        <v>468</v>
      </c>
      <c r="C87" s="6" t="s">
        <v>436</v>
      </c>
      <c r="D87" s="7" t="s">
        <v>437</v>
      </c>
      <c r="E87" s="28" t="s">
        <v>438</v>
      </c>
      <c r="F87" s="5" t="s">
        <v>22</v>
      </c>
      <c r="G87" s="6" t="s">
        <v>37</v>
      </c>
      <c r="H87" s="6" t="s">
        <v>469</v>
      </c>
      <c r="I87" s="6" t="s">
        <v>38</v>
      </c>
      <c r="J87" s="8" t="s">
        <v>463</v>
      </c>
      <c r="K87" s="5" t="s">
        <v>464</v>
      </c>
      <c r="L87" s="7" t="s">
        <v>465</v>
      </c>
      <c r="M87" s="9">
        <v>187000</v>
      </c>
      <c r="N87" s="5" t="s">
        <v>299</v>
      </c>
      <c r="O87" s="31">
        <v>43007.1595381597</v>
      </c>
      <c r="Q87" s="28" t="s">
        <v>38</v>
      </c>
      <c r="R87" s="29" t="s">
        <v>38</v>
      </c>
      <c r="S87" s="28" t="s">
        <v>58</v>
      </c>
      <c r="T87" s="28" t="s">
        <v>471</v>
      </c>
      <c r="U87" s="5" t="s">
        <v>322</v>
      </c>
      <c r="V87" s="28" t="s">
        <v>466</v>
      </c>
      <c r="W87" s="7" t="s">
        <v>474</v>
      </c>
      <c r="X87" s="7" t="s">
        <v>38</v>
      </c>
      <c r="Y87" s="5" t="s">
        <v>319</v>
      </c>
      <c r="Z87" s="5" t="s">
        <v>38</v>
      </c>
      <c r="AA87" s="6" t="s">
        <v>38</v>
      </c>
      <c r="AB87" s="6" t="s">
        <v>38</v>
      </c>
      <c r="AC87" s="6" t="s">
        <v>38</v>
      </c>
      <c r="AD87" s="6" t="s">
        <v>38</v>
      </c>
      <c r="AE87" s="6" t="s">
        <v>38</v>
      </c>
    </row>
    <row r="88">
      <c r="A88" s="28" t="s">
        <v>475</v>
      </c>
      <c r="B88" s="6" t="s">
        <v>476</v>
      </c>
      <c r="C88" s="6" t="s">
        <v>436</v>
      </c>
      <c r="D88" s="7" t="s">
        <v>437</v>
      </c>
      <c r="E88" s="28" t="s">
        <v>438</v>
      </c>
      <c r="F88" s="5" t="s">
        <v>22</v>
      </c>
      <c r="G88" s="6" t="s">
        <v>37</v>
      </c>
      <c r="H88" s="6" t="s">
        <v>476</v>
      </c>
      <c r="I88" s="6" t="s">
        <v>38</v>
      </c>
      <c r="J88" s="8" t="s">
        <v>463</v>
      </c>
      <c r="K88" s="5" t="s">
        <v>464</v>
      </c>
      <c r="L88" s="7" t="s">
        <v>465</v>
      </c>
      <c r="M88" s="9">
        <v>511000</v>
      </c>
      <c r="N88" s="5" t="s">
        <v>57</v>
      </c>
      <c r="O88" s="31">
        <v>43007.1595480671</v>
      </c>
      <c r="P88" s="32">
        <v>43010.5047482986</v>
      </c>
      <c r="Q88" s="28" t="s">
        <v>38</v>
      </c>
      <c r="R88" s="29" t="s">
        <v>38</v>
      </c>
      <c r="S88" s="28" t="s">
        <v>281</v>
      </c>
      <c r="T88" s="28" t="s">
        <v>477</v>
      </c>
      <c r="U88" s="5" t="s">
        <v>283</v>
      </c>
      <c r="V88" s="28" t="s">
        <v>466</v>
      </c>
      <c r="W88" s="7" t="s">
        <v>478</v>
      </c>
      <c r="X88" s="7" t="s">
        <v>38</v>
      </c>
      <c r="Y88" s="5" t="s">
        <v>315</v>
      </c>
      <c r="Z88" s="5" t="s">
        <v>38</v>
      </c>
      <c r="AA88" s="6" t="s">
        <v>38</v>
      </c>
      <c r="AB88" s="6" t="s">
        <v>38</v>
      </c>
      <c r="AC88" s="6" t="s">
        <v>38</v>
      </c>
      <c r="AD88" s="6" t="s">
        <v>38</v>
      </c>
      <c r="AE88" s="6" t="s">
        <v>38</v>
      </c>
    </row>
    <row r="89">
      <c r="A89" s="30" t="s">
        <v>479</v>
      </c>
      <c r="B89" s="6" t="s">
        <v>476</v>
      </c>
      <c r="C89" s="6" t="s">
        <v>436</v>
      </c>
      <c r="D89" s="7" t="s">
        <v>437</v>
      </c>
      <c r="E89" s="28" t="s">
        <v>438</v>
      </c>
      <c r="F89" s="5" t="s">
        <v>22</v>
      </c>
      <c r="G89" s="6" t="s">
        <v>37</v>
      </c>
      <c r="H89" s="6" t="s">
        <v>476</v>
      </c>
      <c r="I89" s="6" t="s">
        <v>38</v>
      </c>
      <c r="J89" s="8" t="s">
        <v>463</v>
      </c>
      <c r="K89" s="5" t="s">
        <v>464</v>
      </c>
      <c r="L89" s="7" t="s">
        <v>465</v>
      </c>
      <c r="M89" s="9">
        <v>512000</v>
      </c>
      <c r="N89" s="5" t="s">
        <v>299</v>
      </c>
      <c r="O89" s="31">
        <v>43007.1595585648</v>
      </c>
      <c r="Q89" s="28" t="s">
        <v>38</v>
      </c>
      <c r="R89" s="29" t="s">
        <v>38</v>
      </c>
      <c r="S89" s="28" t="s">
        <v>58</v>
      </c>
      <c r="T89" s="28" t="s">
        <v>477</v>
      </c>
      <c r="U89" s="5" t="s">
        <v>322</v>
      </c>
      <c r="V89" s="28" t="s">
        <v>466</v>
      </c>
      <c r="W89" s="7" t="s">
        <v>480</v>
      </c>
      <c r="X89" s="7" t="s">
        <v>38</v>
      </c>
      <c r="Y89" s="5" t="s">
        <v>319</v>
      </c>
      <c r="Z89" s="5" t="s">
        <v>38</v>
      </c>
      <c r="AA89" s="6" t="s">
        <v>38</v>
      </c>
      <c r="AB89" s="6" t="s">
        <v>38</v>
      </c>
      <c r="AC89" s="6" t="s">
        <v>38</v>
      </c>
      <c r="AD89" s="6" t="s">
        <v>38</v>
      </c>
      <c r="AE89" s="6" t="s">
        <v>38</v>
      </c>
    </row>
    <row r="90">
      <c r="A90" s="28" t="s">
        <v>481</v>
      </c>
      <c r="B90" s="6" t="s">
        <v>482</v>
      </c>
      <c r="C90" s="6" t="s">
        <v>436</v>
      </c>
      <c r="D90" s="7" t="s">
        <v>437</v>
      </c>
      <c r="E90" s="28" t="s">
        <v>438</v>
      </c>
      <c r="F90" s="5" t="s">
        <v>22</v>
      </c>
      <c r="G90" s="6" t="s">
        <v>37</v>
      </c>
      <c r="H90" s="6" t="s">
        <v>483</v>
      </c>
      <c r="I90" s="6" t="s">
        <v>38</v>
      </c>
      <c r="J90" s="8" t="s">
        <v>484</v>
      </c>
      <c r="K90" s="5" t="s">
        <v>485</v>
      </c>
      <c r="L90" s="7" t="s">
        <v>486</v>
      </c>
      <c r="M90" s="9">
        <v>500000</v>
      </c>
      <c r="N90" s="5" t="s">
        <v>279</v>
      </c>
      <c r="O90" s="31">
        <v>43007.1595699421</v>
      </c>
      <c r="P90" s="32">
        <v>43010.5047484954</v>
      </c>
      <c r="Q90" s="28" t="s">
        <v>38</v>
      </c>
      <c r="R90" s="29" t="s">
        <v>487</v>
      </c>
      <c r="S90" s="28" t="s">
        <v>311</v>
      </c>
      <c r="T90" s="28" t="s">
        <v>312</v>
      </c>
      <c r="U90" s="5" t="s">
        <v>313</v>
      </c>
      <c r="V90" s="28" t="s">
        <v>338</v>
      </c>
      <c r="W90" s="7" t="s">
        <v>488</v>
      </c>
      <c r="X90" s="7" t="s">
        <v>38</v>
      </c>
      <c r="Y90" s="5" t="s">
        <v>315</v>
      </c>
      <c r="Z90" s="5" t="s">
        <v>38</v>
      </c>
      <c r="AA90" s="6" t="s">
        <v>38</v>
      </c>
      <c r="AB90" s="6" t="s">
        <v>38</v>
      </c>
      <c r="AC90" s="6" t="s">
        <v>38</v>
      </c>
      <c r="AD90" s="6" t="s">
        <v>38</v>
      </c>
      <c r="AE90" s="6" t="s">
        <v>38</v>
      </c>
    </row>
    <row r="91">
      <c r="A91" s="28" t="s">
        <v>489</v>
      </c>
      <c r="B91" s="6" t="s">
        <v>490</v>
      </c>
      <c r="C91" s="6" t="s">
        <v>436</v>
      </c>
      <c r="D91" s="7" t="s">
        <v>437</v>
      </c>
      <c r="E91" s="28" t="s">
        <v>438</v>
      </c>
      <c r="F91" s="5" t="s">
        <v>22</v>
      </c>
      <c r="G91" s="6" t="s">
        <v>37</v>
      </c>
      <c r="H91" s="6" t="s">
        <v>483</v>
      </c>
      <c r="I91" s="6" t="s">
        <v>38</v>
      </c>
      <c r="J91" s="8" t="s">
        <v>484</v>
      </c>
      <c r="K91" s="5" t="s">
        <v>485</v>
      </c>
      <c r="L91" s="7" t="s">
        <v>486</v>
      </c>
      <c r="M91" s="9">
        <v>501000</v>
      </c>
      <c r="N91" s="5" t="s">
        <v>317</v>
      </c>
      <c r="O91" s="31">
        <v>43007.1595807523</v>
      </c>
      <c r="P91" s="32">
        <v>43025.3943837153</v>
      </c>
      <c r="Q91" s="28" t="s">
        <v>38</v>
      </c>
      <c r="R91" s="29" t="s">
        <v>38</v>
      </c>
      <c r="S91" s="28" t="s">
        <v>281</v>
      </c>
      <c r="T91" s="28" t="s">
        <v>312</v>
      </c>
      <c r="U91" s="5" t="s">
        <v>283</v>
      </c>
      <c r="V91" s="28" t="s">
        <v>338</v>
      </c>
      <c r="W91" s="7" t="s">
        <v>491</v>
      </c>
      <c r="X91" s="7" t="s">
        <v>38</v>
      </c>
      <c r="Y91" s="5" t="s">
        <v>319</v>
      </c>
      <c r="Z91" s="5" t="s">
        <v>340</v>
      </c>
      <c r="AA91" s="6" t="s">
        <v>38</v>
      </c>
      <c r="AB91" s="6" t="s">
        <v>38</v>
      </c>
      <c r="AC91" s="6" t="s">
        <v>38</v>
      </c>
      <c r="AD91" s="6" t="s">
        <v>38</v>
      </c>
      <c r="AE91" s="6" t="s">
        <v>38</v>
      </c>
    </row>
    <row r="92">
      <c r="A92" s="28" t="s">
        <v>492</v>
      </c>
      <c r="B92" s="6" t="s">
        <v>490</v>
      </c>
      <c r="C92" s="6" t="s">
        <v>436</v>
      </c>
      <c r="D92" s="7" t="s">
        <v>437</v>
      </c>
      <c r="E92" s="28" t="s">
        <v>438</v>
      </c>
      <c r="F92" s="5" t="s">
        <v>22</v>
      </c>
      <c r="G92" s="6" t="s">
        <v>37</v>
      </c>
      <c r="H92" s="6" t="s">
        <v>483</v>
      </c>
      <c r="I92" s="6" t="s">
        <v>38</v>
      </c>
      <c r="J92" s="8" t="s">
        <v>484</v>
      </c>
      <c r="K92" s="5" t="s">
        <v>485</v>
      </c>
      <c r="L92" s="7" t="s">
        <v>486</v>
      </c>
      <c r="M92" s="9">
        <v>502000</v>
      </c>
      <c r="N92" s="5" t="s">
        <v>317</v>
      </c>
      <c r="O92" s="31">
        <v>43007.1595921296</v>
      </c>
      <c r="P92" s="32">
        <v>43025.3943837616</v>
      </c>
      <c r="Q92" s="28" t="s">
        <v>38</v>
      </c>
      <c r="R92" s="29" t="s">
        <v>38</v>
      </c>
      <c r="S92" s="28" t="s">
        <v>58</v>
      </c>
      <c r="T92" s="28" t="s">
        <v>312</v>
      </c>
      <c r="U92" s="5" t="s">
        <v>322</v>
      </c>
      <c r="V92" s="28" t="s">
        <v>338</v>
      </c>
      <c r="W92" s="7" t="s">
        <v>493</v>
      </c>
      <c r="X92" s="7" t="s">
        <v>38</v>
      </c>
      <c r="Y92" s="5" t="s">
        <v>319</v>
      </c>
      <c r="Z92" s="5" t="s">
        <v>340</v>
      </c>
      <c r="AA92" s="6" t="s">
        <v>38</v>
      </c>
      <c r="AB92" s="6" t="s">
        <v>38</v>
      </c>
      <c r="AC92" s="6" t="s">
        <v>38</v>
      </c>
      <c r="AD92" s="6" t="s">
        <v>38</v>
      </c>
      <c r="AE92" s="6" t="s">
        <v>38</v>
      </c>
    </row>
    <row r="93">
      <c r="A93" s="28" t="s">
        <v>494</v>
      </c>
      <c r="B93" s="6" t="s">
        <v>495</v>
      </c>
      <c r="C93" s="6" t="s">
        <v>496</v>
      </c>
      <c r="D93" s="7" t="s">
        <v>497</v>
      </c>
      <c r="E93" s="28" t="s">
        <v>498</v>
      </c>
      <c r="F93" s="5" t="s">
        <v>366</v>
      </c>
      <c r="G93" s="6" t="s">
        <v>37</v>
      </c>
      <c r="H93" s="6" t="s">
        <v>499</v>
      </c>
      <c r="I93" s="6" t="s">
        <v>38</v>
      </c>
      <c r="J93" s="8" t="s">
        <v>417</v>
      </c>
      <c r="K93" s="5" t="s">
        <v>418</v>
      </c>
      <c r="L93" s="7" t="s">
        <v>419</v>
      </c>
      <c r="M93" s="9">
        <v>177000</v>
      </c>
      <c r="N93" s="5" t="s">
        <v>57</v>
      </c>
      <c r="O93" s="31">
        <v>43007.1704900463</v>
      </c>
      <c r="P93" s="32">
        <v>43010.7291624653</v>
      </c>
      <c r="Q93" s="28" t="s">
        <v>38</v>
      </c>
      <c r="R93" s="29" t="s">
        <v>38</v>
      </c>
      <c r="S93" s="28" t="s">
        <v>38</v>
      </c>
      <c r="T93" s="28" t="s">
        <v>38</v>
      </c>
      <c r="U93" s="5" t="s">
        <v>38</v>
      </c>
      <c r="V93" s="28" t="s">
        <v>75</v>
      </c>
      <c r="W93" s="7" t="s">
        <v>38</v>
      </c>
      <c r="X93" s="7" t="s">
        <v>38</v>
      </c>
      <c r="Y93" s="5" t="s">
        <v>38</v>
      </c>
      <c r="Z93" s="5" t="s">
        <v>38</v>
      </c>
      <c r="AA93" s="6" t="s">
        <v>38</v>
      </c>
      <c r="AB93" s="6" t="s">
        <v>38</v>
      </c>
      <c r="AC93" s="6" t="s">
        <v>38</v>
      </c>
      <c r="AD93" s="6" t="s">
        <v>38</v>
      </c>
      <c r="AE93" s="6" t="s">
        <v>38</v>
      </c>
    </row>
    <row r="94">
      <c r="A94" s="28" t="s">
        <v>500</v>
      </c>
      <c r="B94" s="6" t="s">
        <v>501</v>
      </c>
      <c r="C94" s="6" t="s">
        <v>496</v>
      </c>
      <c r="D94" s="7" t="s">
        <v>497</v>
      </c>
      <c r="E94" s="28" t="s">
        <v>498</v>
      </c>
      <c r="F94" s="5" t="s">
        <v>366</v>
      </c>
      <c r="G94" s="6" t="s">
        <v>37</v>
      </c>
      <c r="H94" s="6" t="s">
        <v>499</v>
      </c>
      <c r="I94" s="6" t="s">
        <v>38</v>
      </c>
      <c r="J94" s="8" t="s">
        <v>502</v>
      </c>
      <c r="K94" s="5" t="s">
        <v>503</v>
      </c>
      <c r="L94" s="7" t="s">
        <v>504</v>
      </c>
      <c r="M94" s="9">
        <v>192000</v>
      </c>
      <c r="N94" s="5" t="s">
        <v>57</v>
      </c>
      <c r="O94" s="31">
        <v>43007.1704902431</v>
      </c>
      <c r="P94" s="32">
        <v>43010.7291626157</v>
      </c>
      <c r="Q94" s="28" t="s">
        <v>38</v>
      </c>
      <c r="R94" s="29" t="s">
        <v>38</v>
      </c>
      <c r="S94" s="28" t="s">
        <v>38</v>
      </c>
      <c r="T94" s="28" t="s">
        <v>38</v>
      </c>
      <c r="U94" s="5" t="s">
        <v>38</v>
      </c>
      <c r="V94" s="28" t="s">
        <v>75</v>
      </c>
      <c r="W94" s="7" t="s">
        <v>38</v>
      </c>
      <c r="X94" s="7" t="s">
        <v>38</v>
      </c>
      <c r="Y94" s="5" t="s">
        <v>38</v>
      </c>
      <c r="Z94" s="5" t="s">
        <v>38</v>
      </c>
      <c r="AA94" s="6" t="s">
        <v>38</v>
      </c>
      <c r="AB94" s="6" t="s">
        <v>38</v>
      </c>
      <c r="AC94" s="6" t="s">
        <v>38</v>
      </c>
      <c r="AD94" s="6" t="s">
        <v>38</v>
      </c>
      <c r="AE94" s="6" t="s">
        <v>38</v>
      </c>
    </row>
    <row r="95">
      <c r="A95" s="28" t="s">
        <v>505</v>
      </c>
      <c r="B95" s="6" t="s">
        <v>506</v>
      </c>
      <c r="C95" s="6" t="s">
        <v>496</v>
      </c>
      <c r="D95" s="7" t="s">
        <v>497</v>
      </c>
      <c r="E95" s="28" t="s">
        <v>498</v>
      </c>
      <c r="F95" s="5" t="s">
        <v>366</v>
      </c>
      <c r="G95" s="6" t="s">
        <v>37</v>
      </c>
      <c r="H95" s="6" t="s">
        <v>499</v>
      </c>
      <c r="I95" s="6" t="s">
        <v>38</v>
      </c>
      <c r="J95" s="8" t="s">
        <v>502</v>
      </c>
      <c r="K95" s="5" t="s">
        <v>503</v>
      </c>
      <c r="L95" s="7" t="s">
        <v>504</v>
      </c>
      <c r="M95" s="9">
        <v>193000</v>
      </c>
      <c r="N95" s="5" t="s">
        <v>57</v>
      </c>
      <c r="O95" s="31">
        <v>43007.1704903935</v>
      </c>
      <c r="P95" s="32">
        <v>43010.7291626157</v>
      </c>
      <c r="Q95" s="28" t="s">
        <v>38</v>
      </c>
      <c r="R95" s="29" t="s">
        <v>38</v>
      </c>
      <c r="S95" s="28" t="s">
        <v>38</v>
      </c>
      <c r="T95" s="28" t="s">
        <v>38</v>
      </c>
      <c r="U95" s="5" t="s">
        <v>38</v>
      </c>
      <c r="V95" s="28" t="s">
        <v>75</v>
      </c>
      <c r="W95" s="7" t="s">
        <v>38</v>
      </c>
      <c r="X95" s="7" t="s">
        <v>38</v>
      </c>
      <c r="Y95" s="5" t="s">
        <v>38</v>
      </c>
      <c r="Z95" s="5" t="s">
        <v>38</v>
      </c>
      <c r="AA95" s="6" t="s">
        <v>38</v>
      </c>
      <c r="AB95" s="6" t="s">
        <v>38</v>
      </c>
      <c r="AC95" s="6" t="s">
        <v>38</v>
      </c>
      <c r="AD95" s="6" t="s">
        <v>38</v>
      </c>
      <c r="AE95" s="6" t="s">
        <v>38</v>
      </c>
    </row>
    <row r="96">
      <c r="A96" s="28" t="s">
        <v>507</v>
      </c>
      <c r="B96" s="6" t="s">
        <v>508</v>
      </c>
      <c r="C96" s="6" t="s">
        <v>496</v>
      </c>
      <c r="D96" s="7" t="s">
        <v>497</v>
      </c>
      <c r="E96" s="28" t="s">
        <v>498</v>
      </c>
      <c r="F96" s="5" t="s">
        <v>366</v>
      </c>
      <c r="G96" s="6" t="s">
        <v>37</v>
      </c>
      <c r="H96" s="6" t="s">
        <v>499</v>
      </c>
      <c r="I96" s="6" t="s">
        <v>38</v>
      </c>
      <c r="J96" s="8" t="s">
        <v>509</v>
      </c>
      <c r="K96" s="5" t="s">
        <v>510</v>
      </c>
      <c r="L96" s="7" t="s">
        <v>511</v>
      </c>
      <c r="M96" s="9">
        <v>185200</v>
      </c>
      <c r="N96" s="5" t="s">
        <v>279</v>
      </c>
      <c r="O96" s="31">
        <v>43007.1704903935</v>
      </c>
      <c r="P96" s="32">
        <v>43010.7291628125</v>
      </c>
      <c r="Q96" s="28" t="s">
        <v>38</v>
      </c>
      <c r="R96" s="29" t="s">
        <v>512</v>
      </c>
      <c r="S96" s="28" t="s">
        <v>38</v>
      </c>
      <c r="T96" s="28" t="s">
        <v>38</v>
      </c>
      <c r="U96" s="5" t="s">
        <v>38</v>
      </c>
      <c r="V96" s="28" t="s">
        <v>75</v>
      </c>
      <c r="W96" s="7" t="s">
        <v>38</v>
      </c>
      <c r="X96" s="7" t="s">
        <v>38</v>
      </c>
      <c r="Y96" s="5" t="s">
        <v>38</v>
      </c>
      <c r="Z96" s="5" t="s">
        <v>38</v>
      </c>
      <c r="AA96" s="6" t="s">
        <v>38</v>
      </c>
      <c r="AB96" s="6" t="s">
        <v>38</v>
      </c>
      <c r="AC96" s="6" t="s">
        <v>38</v>
      </c>
      <c r="AD96" s="6" t="s">
        <v>38</v>
      </c>
      <c r="AE96" s="6" t="s">
        <v>38</v>
      </c>
    </row>
    <row r="97">
      <c r="A97" s="28" t="s">
        <v>513</v>
      </c>
      <c r="B97" s="6" t="s">
        <v>514</v>
      </c>
      <c r="C97" s="6" t="s">
        <v>496</v>
      </c>
      <c r="D97" s="7" t="s">
        <v>497</v>
      </c>
      <c r="E97" s="28" t="s">
        <v>498</v>
      </c>
      <c r="F97" s="5" t="s">
        <v>366</v>
      </c>
      <c r="G97" s="6" t="s">
        <v>37</v>
      </c>
      <c r="H97" s="6" t="s">
        <v>499</v>
      </c>
      <c r="I97" s="6" t="s">
        <v>38</v>
      </c>
      <c r="J97" s="8" t="s">
        <v>509</v>
      </c>
      <c r="K97" s="5" t="s">
        <v>510</v>
      </c>
      <c r="L97" s="7" t="s">
        <v>511</v>
      </c>
      <c r="M97" s="9">
        <v>195001</v>
      </c>
      <c r="N97" s="5" t="s">
        <v>279</v>
      </c>
      <c r="O97" s="31">
        <v>43007.1704905903</v>
      </c>
      <c r="P97" s="32">
        <v>43010.7291628125</v>
      </c>
      <c r="Q97" s="28" t="s">
        <v>38</v>
      </c>
      <c r="R97" s="29" t="s">
        <v>515</v>
      </c>
      <c r="S97" s="28" t="s">
        <v>38</v>
      </c>
      <c r="T97" s="28" t="s">
        <v>38</v>
      </c>
      <c r="U97" s="5" t="s">
        <v>38</v>
      </c>
      <c r="V97" s="28" t="s">
        <v>75</v>
      </c>
      <c r="W97" s="7" t="s">
        <v>38</v>
      </c>
      <c r="X97" s="7" t="s">
        <v>38</v>
      </c>
      <c r="Y97" s="5" t="s">
        <v>38</v>
      </c>
      <c r="Z97" s="5" t="s">
        <v>38</v>
      </c>
      <c r="AA97" s="6" t="s">
        <v>38</v>
      </c>
      <c r="AB97" s="6" t="s">
        <v>38</v>
      </c>
      <c r="AC97" s="6" t="s">
        <v>38</v>
      </c>
      <c r="AD97" s="6" t="s">
        <v>38</v>
      </c>
      <c r="AE97" s="6" t="s">
        <v>38</v>
      </c>
    </row>
    <row r="98">
      <c r="A98" s="28" t="s">
        <v>516</v>
      </c>
      <c r="B98" s="6" t="s">
        <v>517</v>
      </c>
      <c r="C98" s="6" t="s">
        <v>496</v>
      </c>
      <c r="D98" s="7" t="s">
        <v>497</v>
      </c>
      <c r="E98" s="28" t="s">
        <v>498</v>
      </c>
      <c r="F98" s="5" t="s">
        <v>366</v>
      </c>
      <c r="G98" s="6" t="s">
        <v>37</v>
      </c>
      <c r="H98" s="6" t="s">
        <v>499</v>
      </c>
      <c r="I98" s="6" t="s">
        <v>38</v>
      </c>
      <c r="J98" s="8" t="s">
        <v>518</v>
      </c>
      <c r="K98" s="5" t="s">
        <v>519</v>
      </c>
      <c r="L98" s="7" t="s">
        <v>520</v>
      </c>
      <c r="M98" s="9">
        <v>196000</v>
      </c>
      <c r="N98" s="5" t="s">
        <v>41</v>
      </c>
      <c r="O98" s="31">
        <v>43007.1704905903</v>
      </c>
      <c r="P98" s="32">
        <v>43008.4648835301</v>
      </c>
      <c r="Q98" s="28" t="s">
        <v>38</v>
      </c>
      <c r="R98" s="29" t="s">
        <v>38</v>
      </c>
      <c r="S98" s="28" t="s">
        <v>38</v>
      </c>
      <c r="T98" s="28" t="s">
        <v>38</v>
      </c>
      <c r="U98" s="5" t="s">
        <v>38</v>
      </c>
      <c r="V98" s="28" t="s">
        <v>75</v>
      </c>
      <c r="W98" s="7" t="s">
        <v>38</v>
      </c>
      <c r="X98" s="7" t="s">
        <v>38</v>
      </c>
      <c r="Y98" s="5" t="s">
        <v>38</v>
      </c>
      <c r="Z98" s="5" t="s">
        <v>38</v>
      </c>
      <c r="AA98" s="6" t="s">
        <v>38</v>
      </c>
      <c r="AB98" s="6" t="s">
        <v>38</v>
      </c>
      <c r="AC98" s="6" t="s">
        <v>38</v>
      </c>
      <c r="AD98" s="6" t="s">
        <v>38</v>
      </c>
      <c r="AE98" s="6" t="s">
        <v>38</v>
      </c>
    </row>
    <row r="99">
      <c r="A99" s="28" t="s">
        <v>521</v>
      </c>
      <c r="B99" s="6" t="s">
        <v>522</v>
      </c>
      <c r="C99" s="6" t="s">
        <v>496</v>
      </c>
      <c r="D99" s="7" t="s">
        <v>497</v>
      </c>
      <c r="E99" s="28" t="s">
        <v>498</v>
      </c>
      <c r="F99" s="5" t="s">
        <v>366</v>
      </c>
      <c r="G99" s="6" t="s">
        <v>37</v>
      </c>
      <c r="H99" s="6" t="s">
        <v>499</v>
      </c>
      <c r="I99" s="6" t="s">
        <v>38</v>
      </c>
      <c r="J99" s="8" t="s">
        <v>523</v>
      </c>
      <c r="K99" s="5" t="s">
        <v>524</v>
      </c>
      <c r="L99" s="7" t="s">
        <v>525</v>
      </c>
      <c r="M99" s="9">
        <v>197000</v>
      </c>
      <c r="N99" s="5" t="s">
        <v>57</v>
      </c>
      <c r="O99" s="31">
        <v>43007.1704907755</v>
      </c>
      <c r="P99" s="32">
        <v>43008.4648837153</v>
      </c>
      <c r="Q99" s="28" t="s">
        <v>38</v>
      </c>
      <c r="R99" s="29" t="s">
        <v>38</v>
      </c>
      <c r="S99" s="28" t="s">
        <v>38</v>
      </c>
      <c r="T99" s="28" t="s">
        <v>38</v>
      </c>
      <c r="U99" s="5" t="s">
        <v>38</v>
      </c>
      <c r="V99" s="28" t="s">
        <v>75</v>
      </c>
      <c r="W99" s="7" t="s">
        <v>38</v>
      </c>
      <c r="X99" s="7" t="s">
        <v>38</v>
      </c>
      <c r="Y99" s="5" t="s">
        <v>38</v>
      </c>
      <c r="Z99" s="5" t="s">
        <v>38</v>
      </c>
      <c r="AA99" s="6" t="s">
        <v>38</v>
      </c>
      <c r="AB99" s="6" t="s">
        <v>38</v>
      </c>
      <c r="AC99" s="6" t="s">
        <v>38</v>
      </c>
      <c r="AD99" s="6" t="s">
        <v>38</v>
      </c>
      <c r="AE99" s="6" t="s">
        <v>38</v>
      </c>
    </row>
    <row r="100">
      <c r="A100" s="28" t="s">
        <v>526</v>
      </c>
      <c r="B100" s="6" t="s">
        <v>527</v>
      </c>
      <c r="C100" s="6" t="s">
        <v>496</v>
      </c>
      <c r="D100" s="7" t="s">
        <v>497</v>
      </c>
      <c r="E100" s="28" t="s">
        <v>498</v>
      </c>
      <c r="F100" s="5" t="s">
        <v>366</v>
      </c>
      <c r="G100" s="6" t="s">
        <v>37</v>
      </c>
      <c r="H100" s="6" t="s">
        <v>499</v>
      </c>
      <c r="I100" s="6" t="s">
        <v>38</v>
      </c>
      <c r="J100" s="8" t="s">
        <v>523</v>
      </c>
      <c r="K100" s="5" t="s">
        <v>524</v>
      </c>
      <c r="L100" s="7" t="s">
        <v>525</v>
      </c>
      <c r="M100" s="9">
        <v>461000</v>
      </c>
      <c r="N100" s="5" t="s">
        <v>57</v>
      </c>
      <c r="O100" s="31">
        <v>43007.1704907755</v>
      </c>
      <c r="P100" s="32">
        <v>43008.4648835301</v>
      </c>
      <c r="Q100" s="28" t="s">
        <v>38</v>
      </c>
      <c r="R100" s="29" t="s">
        <v>38</v>
      </c>
      <c r="S100" s="28" t="s">
        <v>38</v>
      </c>
      <c r="T100" s="28" t="s">
        <v>38</v>
      </c>
      <c r="U100" s="5" t="s">
        <v>38</v>
      </c>
      <c r="V100" s="28" t="s">
        <v>75</v>
      </c>
      <c r="W100" s="7" t="s">
        <v>38</v>
      </c>
      <c r="X100" s="7" t="s">
        <v>38</v>
      </c>
      <c r="Y100" s="5" t="s">
        <v>38</v>
      </c>
      <c r="Z100" s="5" t="s">
        <v>38</v>
      </c>
      <c r="AA100" s="6" t="s">
        <v>38</v>
      </c>
      <c r="AB100" s="6" t="s">
        <v>38</v>
      </c>
      <c r="AC100" s="6" t="s">
        <v>38</v>
      </c>
      <c r="AD100" s="6" t="s">
        <v>38</v>
      </c>
      <c r="AE100" s="6" t="s">
        <v>38</v>
      </c>
    </row>
    <row r="101">
      <c r="A101" s="28" t="s">
        <v>528</v>
      </c>
      <c r="B101" s="6" t="s">
        <v>529</v>
      </c>
      <c r="C101" s="6" t="s">
        <v>496</v>
      </c>
      <c r="D101" s="7" t="s">
        <v>497</v>
      </c>
      <c r="E101" s="28" t="s">
        <v>498</v>
      </c>
      <c r="F101" s="5" t="s">
        <v>258</v>
      </c>
      <c r="G101" s="6" t="s">
        <v>37</v>
      </c>
      <c r="H101" s="6" t="s">
        <v>499</v>
      </c>
      <c r="I101" s="6" t="s">
        <v>38</v>
      </c>
      <c r="J101" s="8" t="s">
        <v>530</v>
      </c>
      <c r="K101" s="5" t="s">
        <v>531</v>
      </c>
      <c r="L101" s="7" t="s">
        <v>532</v>
      </c>
      <c r="M101" s="9">
        <v>1338000</v>
      </c>
      <c r="N101" s="5" t="s">
        <v>41</v>
      </c>
      <c r="O101" s="31">
        <v>43007.1704909375</v>
      </c>
      <c r="P101" s="32">
        <v>43010.6481501968</v>
      </c>
      <c r="Q101" s="28" t="s">
        <v>38</v>
      </c>
      <c r="R101" s="29" t="s">
        <v>38</v>
      </c>
      <c r="S101" s="28" t="s">
        <v>58</v>
      </c>
      <c r="T101" s="28" t="s">
        <v>533</v>
      </c>
      <c r="U101" s="5" t="s">
        <v>534</v>
      </c>
      <c r="V101" s="28" t="s">
        <v>75</v>
      </c>
      <c r="W101" s="7" t="s">
        <v>38</v>
      </c>
      <c r="X101" s="7" t="s">
        <v>38</v>
      </c>
      <c r="Y101" s="5" t="s">
        <v>38</v>
      </c>
      <c r="Z101" s="5" t="s">
        <v>38</v>
      </c>
      <c r="AA101" s="6" t="s">
        <v>38</v>
      </c>
      <c r="AB101" s="6" t="s">
        <v>38</v>
      </c>
      <c r="AC101" s="6" t="s">
        <v>38</v>
      </c>
      <c r="AD101" s="6" t="s">
        <v>38</v>
      </c>
      <c r="AE101" s="6" t="s">
        <v>38</v>
      </c>
    </row>
    <row r="102">
      <c r="A102" s="28" t="s">
        <v>535</v>
      </c>
      <c r="B102" s="6" t="s">
        <v>536</v>
      </c>
      <c r="C102" s="6" t="s">
        <v>496</v>
      </c>
      <c r="D102" s="7" t="s">
        <v>497</v>
      </c>
      <c r="E102" s="28" t="s">
        <v>498</v>
      </c>
      <c r="F102" s="5" t="s">
        <v>258</v>
      </c>
      <c r="G102" s="6" t="s">
        <v>37</v>
      </c>
      <c r="H102" s="6" t="s">
        <v>499</v>
      </c>
      <c r="I102" s="6" t="s">
        <v>38</v>
      </c>
      <c r="J102" s="8" t="s">
        <v>530</v>
      </c>
      <c r="K102" s="5" t="s">
        <v>531</v>
      </c>
      <c r="L102" s="7" t="s">
        <v>532</v>
      </c>
      <c r="M102" s="9">
        <v>1016000</v>
      </c>
      <c r="N102" s="5" t="s">
        <v>57</v>
      </c>
      <c r="O102" s="31">
        <v>43007.1704909375</v>
      </c>
      <c r="P102" s="32">
        <v>43010.6481503819</v>
      </c>
      <c r="Q102" s="28" t="s">
        <v>38</v>
      </c>
      <c r="R102" s="29" t="s">
        <v>38</v>
      </c>
      <c r="S102" s="28" t="s">
        <v>58</v>
      </c>
      <c r="T102" s="28" t="s">
        <v>533</v>
      </c>
      <c r="U102" s="5" t="s">
        <v>534</v>
      </c>
      <c r="V102" s="28" t="s">
        <v>75</v>
      </c>
      <c r="W102" s="7" t="s">
        <v>38</v>
      </c>
      <c r="X102" s="7" t="s">
        <v>38</v>
      </c>
      <c r="Y102" s="5" t="s">
        <v>38</v>
      </c>
      <c r="Z102" s="5" t="s">
        <v>38</v>
      </c>
      <c r="AA102" s="6" t="s">
        <v>38</v>
      </c>
      <c r="AB102" s="6" t="s">
        <v>38</v>
      </c>
      <c r="AC102" s="6" t="s">
        <v>38</v>
      </c>
      <c r="AD102" s="6" t="s">
        <v>38</v>
      </c>
      <c r="AE102" s="6" t="s">
        <v>38</v>
      </c>
    </row>
    <row r="103">
      <c r="A103" s="28" t="s">
        <v>537</v>
      </c>
      <c r="B103" s="6" t="s">
        <v>538</v>
      </c>
      <c r="C103" s="6" t="s">
        <v>496</v>
      </c>
      <c r="D103" s="7" t="s">
        <v>497</v>
      </c>
      <c r="E103" s="28" t="s">
        <v>498</v>
      </c>
      <c r="F103" s="5" t="s">
        <v>258</v>
      </c>
      <c r="G103" s="6" t="s">
        <v>37</v>
      </c>
      <c r="H103" s="6" t="s">
        <v>499</v>
      </c>
      <c r="I103" s="6" t="s">
        <v>38</v>
      </c>
      <c r="J103" s="8" t="s">
        <v>539</v>
      </c>
      <c r="K103" s="5" t="s">
        <v>540</v>
      </c>
      <c r="L103" s="7" t="s">
        <v>541</v>
      </c>
      <c r="M103" s="9">
        <v>204000</v>
      </c>
      <c r="N103" s="5" t="s">
        <v>57</v>
      </c>
      <c r="O103" s="31">
        <v>43007.1704911227</v>
      </c>
      <c r="P103" s="32">
        <v>43010.6481503819</v>
      </c>
      <c r="Q103" s="28" t="s">
        <v>38</v>
      </c>
      <c r="R103" s="29" t="s">
        <v>38</v>
      </c>
      <c r="S103" s="28" t="s">
        <v>58</v>
      </c>
      <c r="T103" s="28" t="s">
        <v>542</v>
      </c>
      <c r="U103" s="5" t="s">
        <v>543</v>
      </c>
      <c r="V103" s="28" t="s">
        <v>75</v>
      </c>
      <c r="W103" s="7" t="s">
        <v>38</v>
      </c>
      <c r="X103" s="7" t="s">
        <v>38</v>
      </c>
      <c r="Y103" s="5" t="s">
        <v>38</v>
      </c>
      <c r="Z103" s="5" t="s">
        <v>38</v>
      </c>
      <c r="AA103" s="6" t="s">
        <v>38</v>
      </c>
      <c r="AB103" s="6" t="s">
        <v>38</v>
      </c>
      <c r="AC103" s="6" t="s">
        <v>38</v>
      </c>
      <c r="AD103" s="6" t="s">
        <v>38</v>
      </c>
      <c r="AE103" s="6" t="s">
        <v>38</v>
      </c>
    </row>
    <row r="104">
      <c r="A104" s="28" t="s">
        <v>544</v>
      </c>
      <c r="B104" s="6" t="s">
        <v>545</v>
      </c>
      <c r="C104" s="6" t="s">
        <v>496</v>
      </c>
      <c r="D104" s="7" t="s">
        <v>497</v>
      </c>
      <c r="E104" s="28" t="s">
        <v>498</v>
      </c>
      <c r="F104" s="5" t="s">
        <v>459</v>
      </c>
      <c r="G104" s="6" t="s">
        <v>37</v>
      </c>
      <c r="H104" s="6" t="s">
        <v>499</v>
      </c>
      <c r="I104" s="6" t="s">
        <v>38</v>
      </c>
      <c r="J104" s="8" t="s">
        <v>546</v>
      </c>
      <c r="K104" s="5" t="s">
        <v>547</v>
      </c>
      <c r="L104" s="7" t="s">
        <v>548</v>
      </c>
      <c r="M104" s="9">
        <v>1011000</v>
      </c>
      <c r="N104" s="5" t="s">
        <v>57</v>
      </c>
      <c r="O104" s="31">
        <v>43007.1704913194</v>
      </c>
      <c r="P104" s="32">
        <v>43010.6481495023</v>
      </c>
      <c r="Q104" s="28" t="s">
        <v>38</v>
      </c>
      <c r="R104" s="29" t="s">
        <v>38</v>
      </c>
      <c r="S104" s="28" t="s">
        <v>38</v>
      </c>
      <c r="T104" s="28" t="s">
        <v>38</v>
      </c>
      <c r="U104" s="5" t="s">
        <v>38</v>
      </c>
      <c r="V104" s="28" t="s">
        <v>75</v>
      </c>
      <c r="W104" s="7" t="s">
        <v>38</v>
      </c>
      <c r="X104" s="7" t="s">
        <v>38</v>
      </c>
      <c r="Y104" s="5" t="s">
        <v>38</v>
      </c>
      <c r="Z104" s="5" t="s">
        <v>38</v>
      </c>
      <c r="AA104" s="6" t="s">
        <v>38</v>
      </c>
      <c r="AB104" s="6" t="s">
        <v>175</v>
      </c>
      <c r="AC104" s="6" t="s">
        <v>61</v>
      </c>
      <c r="AD104" s="6" t="s">
        <v>38</v>
      </c>
      <c r="AE104" s="6" t="s">
        <v>38</v>
      </c>
    </row>
    <row r="105">
      <c r="A105" s="28" t="s">
        <v>549</v>
      </c>
      <c r="B105" s="6" t="s">
        <v>550</v>
      </c>
      <c r="C105" s="6" t="s">
        <v>496</v>
      </c>
      <c r="D105" s="7" t="s">
        <v>497</v>
      </c>
      <c r="E105" s="28" t="s">
        <v>498</v>
      </c>
      <c r="F105" s="5" t="s">
        <v>366</v>
      </c>
      <c r="G105" s="6" t="s">
        <v>37</v>
      </c>
      <c r="H105" s="6" t="s">
        <v>499</v>
      </c>
      <c r="I105" s="6" t="s">
        <v>38</v>
      </c>
      <c r="J105" s="8" t="s">
        <v>551</v>
      </c>
      <c r="K105" s="5" t="s">
        <v>552</v>
      </c>
      <c r="L105" s="7" t="s">
        <v>553</v>
      </c>
      <c r="M105" s="9">
        <v>203000</v>
      </c>
      <c r="N105" s="5" t="s">
        <v>57</v>
      </c>
      <c r="O105" s="31">
        <v>43007.1704913194</v>
      </c>
      <c r="P105" s="32">
        <v>43010.6481495023</v>
      </c>
      <c r="Q105" s="28" t="s">
        <v>38</v>
      </c>
      <c r="R105" s="29" t="s">
        <v>38</v>
      </c>
      <c r="S105" s="28" t="s">
        <v>38</v>
      </c>
      <c r="T105" s="28" t="s">
        <v>38</v>
      </c>
      <c r="U105" s="5" t="s">
        <v>38</v>
      </c>
      <c r="V105" s="28" t="s">
        <v>75</v>
      </c>
      <c r="W105" s="7" t="s">
        <v>38</v>
      </c>
      <c r="X105" s="7" t="s">
        <v>38</v>
      </c>
      <c r="Y105" s="5" t="s">
        <v>38</v>
      </c>
      <c r="Z105" s="5" t="s">
        <v>38</v>
      </c>
      <c r="AA105" s="6" t="s">
        <v>38</v>
      </c>
      <c r="AB105" s="6" t="s">
        <v>38</v>
      </c>
      <c r="AC105" s="6" t="s">
        <v>38</v>
      </c>
      <c r="AD105" s="6" t="s">
        <v>38</v>
      </c>
      <c r="AE105" s="6" t="s">
        <v>38</v>
      </c>
    </row>
    <row r="106">
      <c r="A106" s="28" t="s">
        <v>554</v>
      </c>
      <c r="B106" s="6" t="s">
        <v>555</v>
      </c>
      <c r="C106" s="6" t="s">
        <v>496</v>
      </c>
      <c r="D106" s="7" t="s">
        <v>497</v>
      </c>
      <c r="E106" s="28" t="s">
        <v>498</v>
      </c>
      <c r="F106" s="5" t="s">
        <v>258</v>
      </c>
      <c r="G106" s="6" t="s">
        <v>37</v>
      </c>
      <c r="H106" s="6" t="s">
        <v>499</v>
      </c>
      <c r="I106" s="6" t="s">
        <v>38</v>
      </c>
      <c r="J106" s="8" t="s">
        <v>539</v>
      </c>
      <c r="K106" s="5" t="s">
        <v>540</v>
      </c>
      <c r="L106" s="7" t="s">
        <v>541</v>
      </c>
      <c r="M106" s="9">
        <v>212000</v>
      </c>
      <c r="N106" s="5" t="s">
        <v>279</v>
      </c>
      <c r="O106" s="31">
        <v>43007.1704914699</v>
      </c>
      <c r="P106" s="32">
        <v>43010.6481495023</v>
      </c>
      <c r="Q106" s="28" t="s">
        <v>38</v>
      </c>
      <c r="R106" s="29" t="s">
        <v>556</v>
      </c>
      <c r="S106" s="28" t="s">
        <v>58</v>
      </c>
      <c r="T106" s="28" t="s">
        <v>542</v>
      </c>
      <c r="U106" s="5" t="s">
        <v>543</v>
      </c>
      <c r="V106" s="28" t="s">
        <v>75</v>
      </c>
      <c r="W106" s="7" t="s">
        <v>38</v>
      </c>
      <c r="X106" s="7" t="s">
        <v>38</v>
      </c>
      <c r="Y106" s="5" t="s">
        <v>38</v>
      </c>
      <c r="Z106" s="5" t="s">
        <v>38</v>
      </c>
      <c r="AA106" s="6" t="s">
        <v>38</v>
      </c>
      <c r="AB106" s="6" t="s">
        <v>38</v>
      </c>
      <c r="AC106" s="6" t="s">
        <v>38</v>
      </c>
      <c r="AD106" s="6" t="s">
        <v>38</v>
      </c>
      <c r="AE106" s="6" t="s">
        <v>38</v>
      </c>
    </row>
    <row r="107">
      <c r="A107" s="28" t="s">
        <v>557</v>
      </c>
      <c r="B107" s="6" t="s">
        <v>558</v>
      </c>
      <c r="C107" s="6" t="s">
        <v>496</v>
      </c>
      <c r="D107" s="7" t="s">
        <v>497</v>
      </c>
      <c r="E107" s="28" t="s">
        <v>498</v>
      </c>
      <c r="F107" s="5" t="s">
        <v>366</v>
      </c>
      <c r="G107" s="6" t="s">
        <v>37</v>
      </c>
      <c r="H107" s="6" t="s">
        <v>499</v>
      </c>
      <c r="I107" s="6" t="s">
        <v>38</v>
      </c>
      <c r="J107" s="8" t="s">
        <v>559</v>
      </c>
      <c r="K107" s="5" t="s">
        <v>560</v>
      </c>
      <c r="L107" s="7" t="s">
        <v>561</v>
      </c>
      <c r="M107" s="9">
        <v>205000</v>
      </c>
      <c r="N107" s="5" t="s">
        <v>279</v>
      </c>
      <c r="O107" s="31">
        <v>43007.1704916667</v>
      </c>
      <c r="P107" s="32">
        <v>43010.6481496875</v>
      </c>
      <c r="Q107" s="28" t="s">
        <v>38</v>
      </c>
      <c r="R107" s="29" t="s">
        <v>562</v>
      </c>
      <c r="S107" s="28" t="s">
        <v>38</v>
      </c>
      <c r="T107" s="28" t="s">
        <v>38</v>
      </c>
      <c r="U107" s="5" t="s">
        <v>38</v>
      </c>
      <c r="V107" s="28" t="s">
        <v>75</v>
      </c>
      <c r="W107" s="7" t="s">
        <v>38</v>
      </c>
      <c r="X107" s="7" t="s">
        <v>38</v>
      </c>
      <c r="Y107" s="5" t="s">
        <v>38</v>
      </c>
      <c r="Z107" s="5" t="s">
        <v>38</v>
      </c>
      <c r="AA107" s="6" t="s">
        <v>38</v>
      </c>
      <c r="AB107" s="6" t="s">
        <v>38</v>
      </c>
      <c r="AC107" s="6" t="s">
        <v>38</v>
      </c>
      <c r="AD107" s="6" t="s">
        <v>38</v>
      </c>
      <c r="AE107" s="6" t="s">
        <v>38</v>
      </c>
    </row>
    <row r="108">
      <c r="A108" s="28" t="s">
        <v>563</v>
      </c>
      <c r="B108" s="6" t="s">
        <v>564</v>
      </c>
      <c r="C108" s="6" t="s">
        <v>496</v>
      </c>
      <c r="D108" s="7" t="s">
        <v>497</v>
      </c>
      <c r="E108" s="28" t="s">
        <v>498</v>
      </c>
      <c r="F108" s="5" t="s">
        <v>366</v>
      </c>
      <c r="G108" s="6" t="s">
        <v>37</v>
      </c>
      <c r="H108" s="6" t="s">
        <v>499</v>
      </c>
      <c r="I108" s="6" t="s">
        <v>38</v>
      </c>
      <c r="J108" s="8" t="s">
        <v>565</v>
      </c>
      <c r="K108" s="5" t="s">
        <v>566</v>
      </c>
      <c r="L108" s="7" t="s">
        <v>567</v>
      </c>
      <c r="M108" s="9">
        <v>206000</v>
      </c>
      <c r="N108" s="5" t="s">
        <v>57</v>
      </c>
      <c r="O108" s="31">
        <v>43007.1704916667</v>
      </c>
      <c r="P108" s="32">
        <v>43008.4721430903</v>
      </c>
      <c r="Q108" s="28" t="s">
        <v>38</v>
      </c>
      <c r="R108" s="29" t="s">
        <v>38</v>
      </c>
      <c r="S108" s="28" t="s">
        <v>38</v>
      </c>
      <c r="T108" s="28" t="s">
        <v>38</v>
      </c>
      <c r="U108" s="5" t="s">
        <v>38</v>
      </c>
      <c r="V108" s="28" t="s">
        <v>75</v>
      </c>
      <c r="W108" s="7" t="s">
        <v>38</v>
      </c>
      <c r="X108" s="7" t="s">
        <v>38</v>
      </c>
      <c r="Y108" s="5" t="s">
        <v>38</v>
      </c>
      <c r="Z108" s="5" t="s">
        <v>38</v>
      </c>
      <c r="AA108" s="6" t="s">
        <v>38</v>
      </c>
      <c r="AB108" s="6" t="s">
        <v>38</v>
      </c>
      <c r="AC108" s="6" t="s">
        <v>38</v>
      </c>
      <c r="AD108" s="6" t="s">
        <v>38</v>
      </c>
      <c r="AE108" s="6" t="s">
        <v>38</v>
      </c>
    </row>
    <row r="109">
      <c r="A109" s="28" t="s">
        <v>568</v>
      </c>
      <c r="B109" s="6" t="s">
        <v>569</v>
      </c>
      <c r="C109" s="6" t="s">
        <v>496</v>
      </c>
      <c r="D109" s="7" t="s">
        <v>497</v>
      </c>
      <c r="E109" s="28" t="s">
        <v>498</v>
      </c>
      <c r="F109" s="5" t="s">
        <v>366</v>
      </c>
      <c r="G109" s="6" t="s">
        <v>37</v>
      </c>
      <c r="H109" s="6" t="s">
        <v>499</v>
      </c>
      <c r="I109" s="6" t="s">
        <v>38</v>
      </c>
      <c r="J109" s="8" t="s">
        <v>565</v>
      </c>
      <c r="K109" s="5" t="s">
        <v>566</v>
      </c>
      <c r="L109" s="7" t="s">
        <v>567</v>
      </c>
      <c r="M109" s="9">
        <v>207000</v>
      </c>
      <c r="N109" s="5" t="s">
        <v>57</v>
      </c>
      <c r="O109" s="31">
        <v>43007.1704918634</v>
      </c>
      <c r="P109" s="32">
        <v>43010.6481496875</v>
      </c>
      <c r="Q109" s="28" t="s">
        <v>38</v>
      </c>
      <c r="R109" s="29" t="s">
        <v>38</v>
      </c>
      <c r="S109" s="28" t="s">
        <v>38</v>
      </c>
      <c r="T109" s="28" t="s">
        <v>38</v>
      </c>
      <c r="U109" s="5" t="s">
        <v>38</v>
      </c>
      <c r="V109" s="28" t="s">
        <v>75</v>
      </c>
      <c r="W109" s="7" t="s">
        <v>38</v>
      </c>
      <c r="X109" s="7" t="s">
        <v>38</v>
      </c>
      <c r="Y109" s="5" t="s">
        <v>38</v>
      </c>
      <c r="Z109" s="5" t="s">
        <v>38</v>
      </c>
      <c r="AA109" s="6" t="s">
        <v>38</v>
      </c>
      <c r="AB109" s="6" t="s">
        <v>38</v>
      </c>
      <c r="AC109" s="6" t="s">
        <v>38</v>
      </c>
      <c r="AD109" s="6" t="s">
        <v>38</v>
      </c>
      <c r="AE109" s="6" t="s">
        <v>38</v>
      </c>
    </row>
    <row r="110">
      <c r="A110" s="28" t="s">
        <v>570</v>
      </c>
      <c r="B110" s="6" t="s">
        <v>571</v>
      </c>
      <c r="C110" s="6" t="s">
        <v>496</v>
      </c>
      <c r="D110" s="7" t="s">
        <v>497</v>
      </c>
      <c r="E110" s="28" t="s">
        <v>498</v>
      </c>
      <c r="F110" s="5" t="s">
        <v>366</v>
      </c>
      <c r="G110" s="6" t="s">
        <v>37</v>
      </c>
      <c r="H110" s="6" t="s">
        <v>499</v>
      </c>
      <c r="I110" s="6" t="s">
        <v>38</v>
      </c>
      <c r="J110" s="8" t="s">
        <v>565</v>
      </c>
      <c r="K110" s="5" t="s">
        <v>566</v>
      </c>
      <c r="L110" s="7" t="s">
        <v>567</v>
      </c>
      <c r="M110" s="9">
        <v>724000</v>
      </c>
      <c r="N110" s="5" t="s">
        <v>57</v>
      </c>
      <c r="O110" s="31">
        <v>43007.1704918634</v>
      </c>
      <c r="P110" s="32">
        <v>43010.6481498495</v>
      </c>
      <c r="Q110" s="28" t="s">
        <v>38</v>
      </c>
      <c r="R110" s="29" t="s">
        <v>38</v>
      </c>
      <c r="S110" s="28" t="s">
        <v>38</v>
      </c>
      <c r="T110" s="28" t="s">
        <v>38</v>
      </c>
      <c r="U110" s="5" t="s">
        <v>38</v>
      </c>
      <c r="V110" s="28" t="s">
        <v>75</v>
      </c>
      <c r="W110" s="7" t="s">
        <v>38</v>
      </c>
      <c r="X110" s="7" t="s">
        <v>38</v>
      </c>
      <c r="Y110" s="5" t="s">
        <v>38</v>
      </c>
      <c r="Z110" s="5" t="s">
        <v>38</v>
      </c>
      <c r="AA110" s="6" t="s">
        <v>38</v>
      </c>
      <c r="AB110" s="6" t="s">
        <v>38</v>
      </c>
      <c r="AC110" s="6" t="s">
        <v>38</v>
      </c>
      <c r="AD110" s="6" t="s">
        <v>38</v>
      </c>
      <c r="AE110" s="6" t="s">
        <v>38</v>
      </c>
    </row>
    <row r="111">
      <c r="A111" s="28" t="s">
        <v>572</v>
      </c>
      <c r="B111" s="6" t="s">
        <v>573</v>
      </c>
      <c r="C111" s="6" t="s">
        <v>496</v>
      </c>
      <c r="D111" s="7" t="s">
        <v>497</v>
      </c>
      <c r="E111" s="28" t="s">
        <v>498</v>
      </c>
      <c r="F111" s="5" t="s">
        <v>366</v>
      </c>
      <c r="G111" s="6" t="s">
        <v>37</v>
      </c>
      <c r="H111" s="6" t="s">
        <v>499</v>
      </c>
      <c r="I111" s="6" t="s">
        <v>38</v>
      </c>
      <c r="J111" s="8" t="s">
        <v>574</v>
      </c>
      <c r="K111" s="5" t="s">
        <v>575</v>
      </c>
      <c r="L111" s="7" t="s">
        <v>576</v>
      </c>
      <c r="M111" s="9">
        <v>209000</v>
      </c>
      <c r="N111" s="5" t="s">
        <v>279</v>
      </c>
      <c r="O111" s="31">
        <v>43007.1704920139</v>
      </c>
      <c r="P111" s="32">
        <v>43010.6481498495</v>
      </c>
      <c r="Q111" s="28" t="s">
        <v>38</v>
      </c>
      <c r="R111" s="29" t="s">
        <v>577</v>
      </c>
      <c r="S111" s="28" t="s">
        <v>38</v>
      </c>
      <c r="T111" s="28" t="s">
        <v>38</v>
      </c>
      <c r="U111" s="5" t="s">
        <v>38</v>
      </c>
      <c r="V111" s="28" t="s">
        <v>75</v>
      </c>
      <c r="W111" s="7" t="s">
        <v>38</v>
      </c>
      <c r="X111" s="7" t="s">
        <v>38</v>
      </c>
      <c r="Y111" s="5" t="s">
        <v>38</v>
      </c>
      <c r="Z111" s="5" t="s">
        <v>38</v>
      </c>
      <c r="AA111" s="6" t="s">
        <v>38</v>
      </c>
      <c r="AB111" s="6" t="s">
        <v>38</v>
      </c>
      <c r="AC111" s="6" t="s">
        <v>38</v>
      </c>
      <c r="AD111" s="6" t="s">
        <v>38</v>
      </c>
      <c r="AE111" s="6" t="s">
        <v>38</v>
      </c>
    </row>
    <row r="112">
      <c r="A112" s="28" t="s">
        <v>578</v>
      </c>
      <c r="B112" s="6" t="s">
        <v>579</v>
      </c>
      <c r="C112" s="6" t="s">
        <v>496</v>
      </c>
      <c r="D112" s="7" t="s">
        <v>497</v>
      </c>
      <c r="E112" s="28" t="s">
        <v>498</v>
      </c>
      <c r="F112" s="5" t="s">
        <v>366</v>
      </c>
      <c r="G112" s="6" t="s">
        <v>37</v>
      </c>
      <c r="H112" s="6" t="s">
        <v>499</v>
      </c>
      <c r="I112" s="6" t="s">
        <v>38</v>
      </c>
      <c r="J112" s="8" t="s">
        <v>580</v>
      </c>
      <c r="K112" s="5" t="s">
        <v>581</v>
      </c>
      <c r="L112" s="7" t="s">
        <v>582</v>
      </c>
      <c r="M112" s="9">
        <v>211000</v>
      </c>
      <c r="N112" s="5" t="s">
        <v>57</v>
      </c>
      <c r="O112" s="31">
        <v>43007.1704922107</v>
      </c>
      <c r="P112" s="32">
        <v>43008.4721430903</v>
      </c>
      <c r="Q112" s="28" t="s">
        <v>38</v>
      </c>
      <c r="R112" s="29" t="s">
        <v>38</v>
      </c>
      <c r="S112" s="28" t="s">
        <v>38</v>
      </c>
      <c r="T112" s="28" t="s">
        <v>38</v>
      </c>
      <c r="U112" s="5" t="s">
        <v>38</v>
      </c>
      <c r="V112" s="28" t="s">
        <v>75</v>
      </c>
      <c r="W112" s="7" t="s">
        <v>38</v>
      </c>
      <c r="X112" s="7" t="s">
        <v>38</v>
      </c>
      <c r="Y112" s="5" t="s">
        <v>38</v>
      </c>
      <c r="Z112" s="5" t="s">
        <v>38</v>
      </c>
      <c r="AA112" s="6" t="s">
        <v>38</v>
      </c>
      <c r="AB112" s="6" t="s">
        <v>38</v>
      </c>
      <c r="AC112" s="6" t="s">
        <v>38</v>
      </c>
      <c r="AD112" s="6" t="s">
        <v>38</v>
      </c>
      <c r="AE112" s="6" t="s">
        <v>38</v>
      </c>
    </row>
    <row r="113">
      <c r="A113" s="28" t="s">
        <v>583</v>
      </c>
      <c r="B113" s="6" t="s">
        <v>584</v>
      </c>
      <c r="C113" s="6" t="s">
        <v>496</v>
      </c>
      <c r="D113" s="7" t="s">
        <v>497</v>
      </c>
      <c r="E113" s="28" t="s">
        <v>498</v>
      </c>
      <c r="F113" s="5" t="s">
        <v>366</v>
      </c>
      <c r="G113" s="6" t="s">
        <v>37</v>
      </c>
      <c r="H113" s="6" t="s">
        <v>499</v>
      </c>
      <c r="I113" s="6" t="s">
        <v>38</v>
      </c>
      <c r="J113" s="8" t="s">
        <v>580</v>
      </c>
      <c r="K113" s="5" t="s">
        <v>581</v>
      </c>
      <c r="L113" s="7" t="s">
        <v>582</v>
      </c>
      <c r="M113" s="9">
        <v>1479000</v>
      </c>
      <c r="N113" s="5" t="s">
        <v>279</v>
      </c>
      <c r="O113" s="31">
        <v>43007.1704922107</v>
      </c>
      <c r="P113" s="32">
        <v>43008.4721439815</v>
      </c>
      <c r="Q113" s="28" t="s">
        <v>38</v>
      </c>
      <c r="R113" s="29" t="s">
        <v>585</v>
      </c>
      <c r="S113" s="28" t="s">
        <v>38</v>
      </c>
      <c r="T113" s="28" t="s">
        <v>38</v>
      </c>
      <c r="U113" s="5" t="s">
        <v>38</v>
      </c>
      <c r="V113" s="28" t="s">
        <v>75</v>
      </c>
      <c r="W113" s="7" t="s">
        <v>38</v>
      </c>
      <c r="X113" s="7" t="s">
        <v>38</v>
      </c>
      <c r="Y113" s="5" t="s">
        <v>38</v>
      </c>
      <c r="Z113" s="5" t="s">
        <v>38</v>
      </c>
      <c r="AA113" s="6" t="s">
        <v>38</v>
      </c>
      <c r="AB113" s="6" t="s">
        <v>38</v>
      </c>
      <c r="AC113" s="6" t="s">
        <v>38</v>
      </c>
      <c r="AD113" s="6" t="s">
        <v>38</v>
      </c>
      <c r="AE113" s="6" t="s">
        <v>38</v>
      </c>
    </row>
    <row r="114">
      <c r="A114" s="28" t="s">
        <v>586</v>
      </c>
      <c r="B114" s="6" t="s">
        <v>587</v>
      </c>
      <c r="C114" s="6" t="s">
        <v>496</v>
      </c>
      <c r="D114" s="7" t="s">
        <v>497</v>
      </c>
      <c r="E114" s="28" t="s">
        <v>498</v>
      </c>
      <c r="F114" s="5" t="s">
        <v>258</v>
      </c>
      <c r="G114" s="6" t="s">
        <v>37</v>
      </c>
      <c r="H114" s="6" t="s">
        <v>499</v>
      </c>
      <c r="I114" s="6" t="s">
        <v>38</v>
      </c>
      <c r="J114" s="8" t="s">
        <v>539</v>
      </c>
      <c r="K114" s="5" t="s">
        <v>540</v>
      </c>
      <c r="L114" s="7" t="s">
        <v>541</v>
      </c>
      <c r="M114" s="9">
        <v>1049000</v>
      </c>
      <c r="N114" s="5" t="s">
        <v>279</v>
      </c>
      <c r="O114" s="31">
        <v>43007.1704923958</v>
      </c>
      <c r="P114" s="32">
        <v>43008.4721439815</v>
      </c>
      <c r="Q114" s="28" t="s">
        <v>38</v>
      </c>
      <c r="R114" s="29" t="s">
        <v>588</v>
      </c>
      <c r="S114" s="28" t="s">
        <v>58</v>
      </c>
      <c r="T114" s="28" t="s">
        <v>542</v>
      </c>
      <c r="U114" s="5" t="s">
        <v>543</v>
      </c>
      <c r="V114" s="28" t="s">
        <v>75</v>
      </c>
      <c r="W114" s="7" t="s">
        <v>38</v>
      </c>
      <c r="X114" s="7" t="s">
        <v>38</v>
      </c>
      <c r="Y114" s="5" t="s">
        <v>38</v>
      </c>
      <c r="Z114" s="5" t="s">
        <v>38</v>
      </c>
      <c r="AA114" s="6" t="s">
        <v>38</v>
      </c>
      <c r="AB114" s="6" t="s">
        <v>38</v>
      </c>
      <c r="AC114" s="6" t="s">
        <v>38</v>
      </c>
      <c r="AD114" s="6" t="s">
        <v>38</v>
      </c>
      <c r="AE114" s="6" t="s">
        <v>38</v>
      </c>
    </row>
    <row r="115">
      <c r="A115" s="28" t="s">
        <v>589</v>
      </c>
      <c r="B115" s="6" t="s">
        <v>590</v>
      </c>
      <c r="C115" s="6" t="s">
        <v>496</v>
      </c>
      <c r="D115" s="7" t="s">
        <v>497</v>
      </c>
      <c r="E115" s="28" t="s">
        <v>498</v>
      </c>
      <c r="F115" s="5" t="s">
        <v>366</v>
      </c>
      <c r="G115" s="6" t="s">
        <v>37</v>
      </c>
      <c r="H115" s="6" t="s">
        <v>499</v>
      </c>
      <c r="I115" s="6" t="s">
        <v>38</v>
      </c>
      <c r="J115" s="8" t="s">
        <v>591</v>
      </c>
      <c r="K115" s="5" t="s">
        <v>592</v>
      </c>
      <c r="L115" s="7" t="s">
        <v>593</v>
      </c>
      <c r="M115" s="9">
        <v>214000</v>
      </c>
      <c r="N115" s="5" t="s">
        <v>57</v>
      </c>
      <c r="O115" s="31">
        <v>43007.1704923958</v>
      </c>
      <c r="P115" s="32">
        <v>43010.6481500347</v>
      </c>
      <c r="Q115" s="28" t="s">
        <v>38</v>
      </c>
      <c r="R115" s="29" t="s">
        <v>38</v>
      </c>
      <c r="S115" s="28" t="s">
        <v>38</v>
      </c>
      <c r="T115" s="28" t="s">
        <v>38</v>
      </c>
      <c r="U115" s="5" t="s">
        <v>38</v>
      </c>
      <c r="V115" s="28" t="s">
        <v>75</v>
      </c>
      <c r="W115" s="7" t="s">
        <v>38</v>
      </c>
      <c r="X115" s="7" t="s">
        <v>38</v>
      </c>
      <c r="Y115" s="5" t="s">
        <v>38</v>
      </c>
      <c r="Z115" s="5" t="s">
        <v>38</v>
      </c>
      <c r="AA115" s="6" t="s">
        <v>38</v>
      </c>
      <c r="AB115" s="6" t="s">
        <v>38</v>
      </c>
      <c r="AC115" s="6" t="s">
        <v>38</v>
      </c>
      <c r="AD115" s="6" t="s">
        <v>38</v>
      </c>
      <c r="AE115" s="6" t="s">
        <v>38</v>
      </c>
    </row>
    <row r="116">
      <c r="A116" s="30" t="s">
        <v>594</v>
      </c>
      <c r="B116" s="6" t="s">
        <v>595</v>
      </c>
      <c r="C116" s="6" t="s">
        <v>496</v>
      </c>
      <c r="D116" s="7" t="s">
        <v>497</v>
      </c>
      <c r="E116" s="28" t="s">
        <v>498</v>
      </c>
      <c r="F116" s="5" t="s">
        <v>366</v>
      </c>
      <c r="G116" s="6" t="s">
        <v>37</v>
      </c>
      <c r="H116" s="6" t="s">
        <v>499</v>
      </c>
      <c r="I116" s="6" t="s">
        <v>38</v>
      </c>
      <c r="J116" s="8" t="s">
        <v>591</v>
      </c>
      <c r="K116" s="5" t="s">
        <v>592</v>
      </c>
      <c r="L116" s="7" t="s">
        <v>593</v>
      </c>
      <c r="M116" s="9">
        <v>1395000</v>
      </c>
      <c r="N116" s="5" t="s">
        <v>299</v>
      </c>
      <c r="O116" s="31">
        <v>43007.1704925579</v>
      </c>
      <c r="Q116" s="28" t="s">
        <v>38</v>
      </c>
      <c r="R116" s="29" t="s">
        <v>38</v>
      </c>
      <c r="S116" s="28" t="s">
        <v>38</v>
      </c>
      <c r="T116" s="28" t="s">
        <v>38</v>
      </c>
      <c r="U116" s="5" t="s">
        <v>38</v>
      </c>
      <c r="V116" s="28" t="s">
        <v>75</v>
      </c>
      <c r="W116" s="7" t="s">
        <v>38</v>
      </c>
      <c r="X116" s="7" t="s">
        <v>38</v>
      </c>
      <c r="Y116" s="5" t="s">
        <v>38</v>
      </c>
      <c r="Z116" s="5" t="s">
        <v>38</v>
      </c>
      <c r="AA116" s="6" t="s">
        <v>38</v>
      </c>
      <c r="AB116" s="6" t="s">
        <v>38</v>
      </c>
      <c r="AC116" s="6" t="s">
        <v>38</v>
      </c>
      <c r="AD116" s="6" t="s">
        <v>38</v>
      </c>
      <c r="AE116" s="6" t="s">
        <v>38</v>
      </c>
    </row>
    <row r="117">
      <c r="A117" s="28" t="s">
        <v>596</v>
      </c>
      <c r="B117" s="6" t="s">
        <v>597</v>
      </c>
      <c r="C117" s="6" t="s">
        <v>496</v>
      </c>
      <c r="D117" s="7" t="s">
        <v>497</v>
      </c>
      <c r="E117" s="28" t="s">
        <v>498</v>
      </c>
      <c r="F117" s="5" t="s">
        <v>258</v>
      </c>
      <c r="G117" s="6" t="s">
        <v>37</v>
      </c>
      <c r="H117" s="6" t="s">
        <v>499</v>
      </c>
      <c r="I117" s="6" t="s">
        <v>38</v>
      </c>
      <c r="J117" s="8" t="s">
        <v>350</v>
      </c>
      <c r="K117" s="5" t="s">
        <v>351</v>
      </c>
      <c r="L117" s="7" t="s">
        <v>352</v>
      </c>
      <c r="M117" s="9">
        <v>162000</v>
      </c>
      <c r="N117" s="5" t="s">
        <v>279</v>
      </c>
      <c r="O117" s="31">
        <v>43007.1704927431</v>
      </c>
      <c r="P117" s="32">
        <v>43008.3513366551</v>
      </c>
      <c r="Q117" s="28" t="s">
        <v>38</v>
      </c>
      <c r="R117" s="29" t="s">
        <v>598</v>
      </c>
      <c r="S117" s="28" t="s">
        <v>58</v>
      </c>
      <c r="T117" s="28" t="s">
        <v>599</v>
      </c>
      <c r="U117" s="5" t="s">
        <v>543</v>
      </c>
      <c r="V117" s="28" t="s">
        <v>456</v>
      </c>
      <c r="W117" s="7" t="s">
        <v>38</v>
      </c>
      <c r="X117" s="7" t="s">
        <v>38</v>
      </c>
      <c r="Y117" s="5" t="s">
        <v>38</v>
      </c>
      <c r="Z117" s="5" t="s">
        <v>38</v>
      </c>
      <c r="AA117" s="6" t="s">
        <v>38</v>
      </c>
      <c r="AB117" s="6" t="s">
        <v>38</v>
      </c>
      <c r="AC117" s="6" t="s">
        <v>38</v>
      </c>
      <c r="AD117" s="6" t="s">
        <v>38</v>
      </c>
      <c r="AE117" s="6" t="s">
        <v>38</v>
      </c>
    </row>
    <row r="118">
      <c r="A118" s="30" t="s">
        <v>600</v>
      </c>
      <c r="B118" s="6" t="s">
        <v>601</v>
      </c>
      <c r="C118" s="6" t="s">
        <v>496</v>
      </c>
      <c r="D118" s="7" t="s">
        <v>497</v>
      </c>
      <c r="E118" s="28" t="s">
        <v>498</v>
      </c>
      <c r="F118" s="5" t="s">
        <v>258</v>
      </c>
      <c r="G118" s="6" t="s">
        <v>37</v>
      </c>
      <c r="H118" s="6" t="s">
        <v>499</v>
      </c>
      <c r="I118" s="6" t="s">
        <v>38</v>
      </c>
      <c r="J118" s="8" t="s">
        <v>350</v>
      </c>
      <c r="K118" s="5" t="s">
        <v>351</v>
      </c>
      <c r="L118" s="7" t="s">
        <v>352</v>
      </c>
      <c r="M118" s="9">
        <v>218000</v>
      </c>
      <c r="N118" s="5" t="s">
        <v>299</v>
      </c>
      <c r="O118" s="31">
        <v>43007.1704927431</v>
      </c>
      <c r="Q118" s="28" t="s">
        <v>38</v>
      </c>
      <c r="R118" s="29" t="s">
        <v>38</v>
      </c>
      <c r="S118" s="28" t="s">
        <v>58</v>
      </c>
      <c r="T118" s="28" t="s">
        <v>599</v>
      </c>
      <c r="U118" s="5" t="s">
        <v>543</v>
      </c>
      <c r="V118" s="28" t="s">
        <v>92</v>
      </c>
      <c r="W118" s="7" t="s">
        <v>38</v>
      </c>
      <c r="X118" s="7" t="s">
        <v>38</v>
      </c>
      <c r="Y118" s="5" t="s">
        <v>38</v>
      </c>
      <c r="Z118" s="5" t="s">
        <v>38</v>
      </c>
      <c r="AA118" s="6" t="s">
        <v>38</v>
      </c>
      <c r="AB118" s="6" t="s">
        <v>38</v>
      </c>
      <c r="AC118" s="6" t="s">
        <v>38</v>
      </c>
      <c r="AD118" s="6" t="s">
        <v>38</v>
      </c>
      <c r="AE118" s="6" t="s">
        <v>38</v>
      </c>
    </row>
    <row r="119">
      <c r="A119" s="28" t="s">
        <v>602</v>
      </c>
      <c r="B119" s="6" t="s">
        <v>603</v>
      </c>
      <c r="C119" s="6" t="s">
        <v>496</v>
      </c>
      <c r="D119" s="7" t="s">
        <v>497</v>
      </c>
      <c r="E119" s="28" t="s">
        <v>498</v>
      </c>
      <c r="F119" s="5" t="s">
        <v>234</v>
      </c>
      <c r="G119" s="6" t="s">
        <v>56</v>
      </c>
      <c r="H119" s="6" t="s">
        <v>38</v>
      </c>
      <c r="I119" s="6" t="s">
        <v>38</v>
      </c>
      <c r="J119" s="8" t="s">
        <v>453</v>
      </c>
      <c r="K119" s="5" t="s">
        <v>454</v>
      </c>
      <c r="L119" s="7" t="s">
        <v>455</v>
      </c>
      <c r="M119" s="9">
        <v>234000</v>
      </c>
      <c r="N119" s="5" t="s">
        <v>57</v>
      </c>
      <c r="O119" s="31">
        <v>43007.1704929398</v>
      </c>
      <c r="P119" s="32">
        <v>43008.3513368403</v>
      </c>
      <c r="Q119" s="28" t="s">
        <v>38</v>
      </c>
      <c r="R119" s="29" t="s">
        <v>38</v>
      </c>
      <c r="S119" s="28" t="s">
        <v>38</v>
      </c>
      <c r="T119" s="28" t="s">
        <v>38</v>
      </c>
      <c r="U119" s="5" t="s">
        <v>38</v>
      </c>
      <c r="V119" s="28" t="s">
        <v>38</v>
      </c>
      <c r="W119" s="7" t="s">
        <v>38</v>
      </c>
      <c r="X119" s="7" t="s">
        <v>38</v>
      </c>
      <c r="Y119" s="5" t="s">
        <v>38</v>
      </c>
      <c r="Z119" s="5" t="s">
        <v>38</v>
      </c>
      <c r="AA119" s="6" t="s">
        <v>38</v>
      </c>
      <c r="AB119" s="6" t="s">
        <v>38</v>
      </c>
      <c r="AC119" s="6" t="s">
        <v>38</v>
      </c>
      <c r="AD119" s="6" t="s">
        <v>38</v>
      </c>
      <c r="AE119" s="6" t="s">
        <v>38</v>
      </c>
    </row>
    <row r="120">
      <c r="A120" s="28" t="s">
        <v>604</v>
      </c>
      <c r="B120" s="6" t="s">
        <v>605</v>
      </c>
      <c r="C120" s="6" t="s">
        <v>496</v>
      </c>
      <c r="D120" s="7" t="s">
        <v>497</v>
      </c>
      <c r="E120" s="28" t="s">
        <v>498</v>
      </c>
      <c r="F120" s="5" t="s">
        <v>258</v>
      </c>
      <c r="G120" s="6" t="s">
        <v>37</v>
      </c>
      <c r="H120" s="6" t="s">
        <v>499</v>
      </c>
      <c r="I120" s="6" t="s">
        <v>38</v>
      </c>
      <c r="J120" s="8" t="s">
        <v>350</v>
      </c>
      <c r="K120" s="5" t="s">
        <v>351</v>
      </c>
      <c r="L120" s="7" t="s">
        <v>352</v>
      </c>
      <c r="M120" s="9">
        <v>219000</v>
      </c>
      <c r="N120" s="5" t="s">
        <v>41</v>
      </c>
      <c r="O120" s="31">
        <v>43007.1704931366</v>
      </c>
      <c r="P120" s="32">
        <v>43008.3513368403</v>
      </c>
      <c r="Q120" s="28" t="s">
        <v>38</v>
      </c>
      <c r="R120" s="29" t="s">
        <v>38</v>
      </c>
      <c r="S120" s="28" t="s">
        <v>58</v>
      </c>
      <c r="T120" s="28" t="s">
        <v>599</v>
      </c>
      <c r="U120" s="5" t="s">
        <v>543</v>
      </c>
      <c r="V120" s="28" t="s">
        <v>92</v>
      </c>
      <c r="W120" s="7" t="s">
        <v>38</v>
      </c>
      <c r="X120" s="7" t="s">
        <v>38</v>
      </c>
      <c r="Y120" s="5" t="s">
        <v>38</v>
      </c>
      <c r="Z120" s="5" t="s">
        <v>38</v>
      </c>
      <c r="AA120" s="6" t="s">
        <v>38</v>
      </c>
      <c r="AB120" s="6" t="s">
        <v>38</v>
      </c>
      <c r="AC120" s="6" t="s">
        <v>38</v>
      </c>
      <c r="AD120" s="6" t="s">
        <v>38</v>
      </c>
      <c r="AE120" s="6" t="s">
        <v>38</v>
      </c>
    </row>
    <row r="121">
      <c r="A121" s="28" t="s">
        <v>606</v>
      </c>
      <c r="B121" s="6" t="s">
        <v>607</v>
      </c>
      <c r="C121" s="6" t="s">
        <v>496</v>
      </c>
      <c r="D121" s="7" t="s">
        <v>497</v>
      </c>
      <c r="E121" s="28" t="s">
        <v>498</v>
      </c>
      <c r="F121" s="5" t="s">
        <v>258</v>
      </c>
      <c r="G121" s="6" t="s">
        <v>37</v>
      </c>
      <c r="H121" s="6" t="s">
        <v>499</v>
      </c>
      <c r="I121" s="6" t="s">
        <v>38</v>
      </c>
      <c r="J121" s="8" t="s">
        <v>350</v>
      </c>
      <c r="K121" s="5" t="s">
        <v>351</v>
      </c>
      <c r="L121" s="7" t="s">
        <v>352</v>
      </c>
      <c r="M121" s="9">
        <v>15920000</v>
      </c>
      <c r="N121" s="5" t="s">
        <v>279</v>
      </c>
      <c r="O121" s="31">
        <v>43007.1704931366</v>
      </c>
      <c r="P121" s="32">
        <v>43008.3513368403</v>
      </c>
      <c r="Q121" s="28" t="s">
        <v>38</v>
      </c>
      <c r="R121" s="29" t="s">
        <v>608</v>
      </c>
      <c r="S121" s="28" t="s">
        <v>58</v>
      </c>
      <c r="T121" s="28" t="s">
        <v>599</v>
      </c>
      <c r="U121" s="5" t="s">
        <v>543</v>
      </c>
      <c r="V121" s="28" t="s">
        <v>92</v>
      </c>
      <c r="W121" s="7" t="s">
        <v>38</v>
      </c>
      <c r="X121" s="7" t="s">
        <v>38</v>
      </c>
      <c r="Y121" s="5" t="s">
        <v>38</v>
      </c>
      <c r="Z121" s="5" t="s">
        <v>38</v>
      </c>
      <c r="AA121" s="6" t="s">
        <v>38</v>
      </c>
      <c r="AB121" s="6" t="s">
        <v>38</v>
      </c>
      <c r="AC121" s="6" t="s">
        <v>38</v>
      </c>
      <c r="AD121" s="6" t="s">
        <v>38</v>
      </c>
      <c r="AE121" s="6" t="s">
        <v>38</v>
      </c>
    </row>
    <row r="122">
      <c r="A122" s="28" t="s">
        <v>609</v>
      </c>
      <c r="B122" s="6" t="s">
        <v>610</v>
      </c>
      <c r="C122" s="6" t="s">
        <v>496</v>
      </c>
      <c r="D122" s="7" t="s">
        <v>497</v>
      </c>
      <c r="E122" s="28" t="s">
        <v>498</v>
      </c>
      <c r="F122" s="5" t="s">
        <v>366</v>
      </c>
      <c r="G122" s="6" t="s">
        <v>37</v>
      </c>
      <c r="H122" s="6" t="s">
        <v>499</v>
      </c>
      <c r="I122" s="6" t="s">
        <v>38</v>
      </c>
      <c r="J122" s="8" t="s">
        <v>611</v>
      </c>
      <c r="K122" s="5" t="s">
        <v>612</v>
      </c>
      <c r="L122" s="7" t="s">
        <v>613</v>
      </c>
      <c r="M122" s="9">
        <v>222000</v>
      </c>
      <c r="N122" s="5" t="s">
        <v>57</v>
      </c>
      <c r="O122" s="31">
        <v>43007.170493287</v>
      </c>
      <c r="P122" s="32">
        <v>43008.3513370023</v>
      </c>
      <c r="Q122" s="28" t="s">
        <v>38</v>
      </c>
      <c r="R122" s="29" t="s">
        <v>38</v>
      </c>
      <c r="S122" s="28" t="s">
        <v>38</v>
      </c>
      <c r="T122" s="28" t="s">
        <v>38</v>
      </c>
      <c r="U122" s="5" t="s">
        <v>38</v>
      </c>
      <c r="V122" s="28" t="s">
        <v>614</v>
      </c>
      <c r="W122" s="7" t="s">
        <v>38</v>
      </c>
      <c r="X122" s="7" t="s">
        <v>38</v>
      </c>
      <c r="Y122" s="5" t="s">
        <v>38</v>
      </c>
      <c r="Z122" s="5" t="s">
        <v>38</v>
      </c>
      <c r="AA122" s="6" t="s">
        <v>38</v>
      </c>
      <c r="AB122" s="6" t="s">
        <v>38</v>
      </c>
      <c r="AC122" s="6" t="s">
        <v>38</v>
      </c>
      <c r="AD122" s="6" t="s">
        <v>38</v>
      </c>
      <c r="AE122" s="6" t="s">
        <v>38</v>
      </c>
    </row>
    <row r="123">
      <c r="A123" s="28" t="s">
        <v>615</v>
      </c>
      <c r="B123" s="6" t="s">
        <v>616</v>
      </c>
      <c r="C123" s="6" t="s">
        <v>496</v>
      </c>
      <c r="D123" s="7" t="s">
        <v>497</v>
      </c>
      <c r="E123" s="28" t="s">
        <v>498</v>
      </c>
      <c r="F123" s="5" t="s">
        <v>366</v>
      </c>
      <c r="G123" s="6" t="s">
        <v>37</v>
      </c>
      <c r="H123" s="6" t="s">
        <v>499</v>
      </c>
      <c r="I123" s="6" t="s">
        <v>38</v>
      </c>
      <c r="J123" s="8" t="s">
        <v>611</v>
      </c>
      <c r="K123" s="5" t="s">
        <v>612</v>
      </c>
      <c r="L123" s="7" t="s">
        <v>613</v>
      </c>
      <c r="M123" s="9">
        <v>622000</v>
      </c>
      <c r="N123" s="5" t="s">
        <v>57</v>
      </c>
      <c r="O123" s="31">
        <v>43007.1704934838</v>
      </c>
      <c r="P123" s="32">
        <v>43008.3513370023</v>
      </c>
      <c r="Q123" s="28" t="s">
        <v>38</v>
      </c>
      <c r="R123" s="29" t="s">
        <v>38</v>
      </c>
      <c r="S123" s="28" t="s">
        <v>38</v>
      </c>
      <c r="T123" s="28" t="s">
        <v>38</v>
      </c>
      <c r="U123" s="5" t="s">
        <v>38</v>
      </c>
      <c r="V123" s="28" t="s">
        <v>38</v>
      </c>
      <c r="W123" s="7" t="s">
        <v>38</v>
      </c>
      <c r="X123" s="7" t="s">
        <v>38</v>
      </c>
      <c r="Y123" s="5" t="s">
        <v>38</v>
      </c>
      <c r="Z123" s="5" t="s">
        <v>38</v>
      </c>
      <c r="AA123" s="6" t="s">
        <v>38</v>
      </c>
      <c r="AB123" s="6" t="s">
        <v>38</v>
      </c>
      <c r="AC123" s="6" t="s">
        <v>38</v>
      </c>
      <c r="AD123" s="6" t="s">
        <v>38</v>
      </c>
      <c r="AE123" s="6" t="s">
        <v>38</v>
      </c>
    </row>
    <row r="124">
      <c r="A124" s="28" t="s">
        <v>617</v>
      </c>
      <c r="B124" s="6" t="s">
        <v>618</v>
      </c>
      <c r="C124" s="6" t="s">
        <v>496</v>
      </c>
      <c r="D124" s="7" t="s">
        <v>497</v>
      </c>
      <c r="E124" s="28" t="s">
        <v>498</v>
      </c>
      <c r="F124" s="5" t="s">
        <v>366</v>
      </c>
      <c r="G124" s="6" t="s">
        <v>37</v>
      </c>
      <c r="H124" s="6" t="s">
        <v>499</v>
      </c>
      <c r="I124" s="6" t="s">
        <v>38</v>
      </c>
      <c r="J124" s="8" t="s">
        <v>611</v>
      </c>
      <c r="K124" s="5" t="s">
        <v>612</v>
      </c>
      <c r="L124" s="7" t="s">
        <v>613</v>
      </c>
      <c r="M124" s="9">
        <v>626000</v>
      </c>
      <c r="N124" s="5" t="s">
        <v>57</v>
      </c>
      <c r="O124" s="31">
        <v>43007.170493831</v>
      </c>
      <c r="P124" s="32">
        <v>43008.3513370023</v>
      </c>
      <c r="Q124" s="28" t="s">
        <v>38</v>
      </c>
      <c r="R124" s="29" t="s">
        <v>38</v>
      </c>
      <c r="S124" s="28" t="s">
        <v>38</v>
      </c>
      <c r="T124" s="28" t="s">
        <v>38</v>
      </c>
      <c r="U124" s="5" t="s">
        <v>38</v>
      </c>
      <c r="V124" s="28" t="s">
        <v>38</v>
      </c>
      <c r="W124" s="7" t="s">
        <v>38</v>
      </c>
      <c r="X124" s="7" t="s">
        <v>38</v>
      </c>
      <c r="Y124" s="5" t="s">
        <v>38</v>
      </c>
      <c r="Z124" s="5" t="s">
        <v>38</v>
      </c>
      <c r="AA124" s="6" t="s">
        <v>38</v>
      </c>
      <c r="AB124" s="6" t="s">
        <v>38</v>
      </c>
      <c r="AC124" s="6" t="s">
        <v>38</v>
      </c>
      <c r="AD124" s="6" t="s">
        <v>38</v>
      </c>
      <c r="AE124" s="6" t="s">
        <v>38</v>
      </c>
    </row>
    <row r="125">
      <c r="A125" s="28" t="s">
        <v>619</v>
      </c>
      <c r="B125" s="6" t="s">
        <v>620</v>
      </c>
      <c r="C125" s="6" t="s">
        <v>496</v>
      </c>
      <c r="D125" s="7" t="s">
        <v>497</v>
      </c>
      <c r="E125" s="28" t="s">
        <v>498</v>
      </c>
      <c r="F125" s="5" t="s">
        <v>366</v>
      </c>
      <c r="G125" s="6" t="s">
        <v>37</v>
      </c>
      <c r="H125" s="6" t="s">
        <v>499</v>
      </c>
      <c r="I125" s="6" t="s">
        <v>38</v>
      </c>
      <c r="J125" s="8" t="s">
        <v>621</v>
      </c>
      <c r="K125" s="5" t="s">
        <v>622</v>
      </c>
      <c r="L125" s="7" t="s">
        <v>623</v>
      </c>
      <c r="M125" s="9">
        <v>624000</v>
      </c>
      <c r="N125" s="5" t="s">
        <v>57</v>
      </c>
      <c r="O125" s="31">
        <v>43007.1704940162</v>
      </c>
      <c r="P125" s="32">
        <v>43008.3513363079</v>
      </c>
      <c r="Q125" s="28" t="s">
        <v>38</v>
      </c>
      <c r="R125" s="29" t="s">
        <v>38</v>
      </c>
      <c r="S125" s="28" t="s">
        <v>38</v>
      </c>
      <c r="T125" s="28" t="s">
        <v>38</v>
      </c>
      <c r="U125" s="5" t="s">
        <v>38</v>
      </c>
      <c r="V125" s="28" t="s">
        <v>614</v>
      </c>
      <c r="W125" s="7" t="s">
        <v>38</v>
      </c>
      <c r="X125" s="7" t="s">
        <v>38</v>
      </c>
      <c r="Y125" s="5" t="s">
        <v>38</v>
      </c>
      <c r="Z125" s="5" t="s">
        <v>38</v>
      </c>
      <c r="AA125" s="6" t="s">
        <v>38</v>
      </c>
      <c r="AB125" s="6" t="s">
        <v>38</v>
      </c>
      <c r="AC125" s="6" t="s">
        <v>38</v>
      </c>
      <c r="AD125" s="6" t="s">
        <v>38</v>
      </c>
      <c r="AE125" s="6" t="s">
        <v>38</v>
      </c>
    </row>
    <row r="126">
      <c r="A126" s="28" t="s">
        <v>624</v>
      </c>
      <c r="B126" s="6" t="s">
        <v>625</v>
      </c>
      <c r="C126" s="6" t="s">
        <v>496</v>
      </c>
      <c r="D126" s="7" t="s">
        <v>497</v>
      </c>
      <c r="E126" s="28" t="s">
        <v>498</v>
      </c>
      <c r="F126" s="5" t="s">
        <v>366</v>
      </c>
      <c r="G126" s="6" t="s">
        <v>37</v>
      </c>
      <c r="H126" s="6" t="s">
        <v>499</v>
      </c>
      <c r="I126" s="6" t="s">
        <v>38</v>
      </c>
      <c r="J126" s="8" t="s">
        <v>621</v>
      </c>
      <c r="K126" s="5" t="s">
        <v>622</v>
      </c>
      <c r="L126" s="7" t="s">
        <v>623</v>
      </c>
      <c r="M126" s="9">
        <v>226000</v>
      </c>
      <c r="N126" s="5" t="s">
        <v>57</v>
      </c>
      <c r="O126" s="31">
        <v>43007.1704941782</v>
      </c>
      <c r="P126" s="32">
        <v>43008.3513364931</v>
      </c>
      <c r="Q126" s="28" t="s">
        <v>38</v>
      </c>
      <c r="R126" s="29" t="s">
        <v>38</v>
      </c>
      <c r="S126" s="28" t="s">
        <v>38</v>
      </c>
      <c r="T126" s="28" t="s">
        <v>38</v>
      </c>
      <c r="U126" s="5" t="s">
        <v>38</v>
      </c>
      <c r="V126" s="28" t="s">
        <v>38</v>
      </c>
      <c r="W126" s="7" t="s">
        <v>38</v>
      </c>
      <c r="X126" s="7" t="s">
        <v>38</v>
      </c>
      <c r="Y126" s="5" t="s">
        <v>38</v>
      </c>
      <c r="Z126" s="5" t="s">
        <v>38</v>
      </c>
      <c r="AA126" s="6" t="s">
        <v>38</v>
      </c>
      <c r="AB126" s="6" t="s">
        <v>38</v>
      </c>
      <c r="AC126" s="6" t="s">
        <v>38</v>
      </c>
      <c r="AD126" s="6" t="s">
        <v>38</v>
      </c>
      <c r="AE126" s="6" t="s">
        <v>38</v>
      </c>
    </row>
    <row r="127">
      <c r="A127" s="28" t="s">
        <v>626</v>
      </c>
      <c r="B127" s="6" t="s">
        <v>627</v>
      </c>
      <c r="C127" s="6" t="s">
        <v>496</v>
      </c>
      <c r="D127" s="7" t="s">
        <v>497</v>
      </c>
      <c r="E127" s="28" t="s">
        <v>498</v>
      </c>
      <c r="F127" s="5" t="s">
        <v>366</v>
      </c>
      <c r="G127" s="6" t="s">
        <v>37</v>
      </c>
      <c r="H127" s="6" t="s">
        <v>499</v>
      </c>
      <c r="I127" s="6" t="s">
        <v>38</v>
      </c>
      <c r="J127" s="8" t="s">
        <v>621</v>
      </c>
      <c r="K127" s="5" t="s">
        <v>622</v>
      </c>
      <c r="L127" s="7" t="s">
        <v>623</v>
      </c>
      <c r="M127" s="9">
        <v>623000</v>
      </c>
      <c r="N127" s="5" t="s">
        <v>57</v>
      </c>
      <c r="O127" s="31">
        <v>43007.1704941782</v>
      </c>
      <c r="P127" s="32">
        <v>43008.3513364931</v>
      </c>
      <c r="Q127" s="28" t="s">
        <v>38</v>
      </c>
      <c r="R127" s="29" t="s">
        <v>38</v>
      </c>
      <c r="S127" s="28" t="s">
        <v>38</v>
      </c>
      <c r="T127" s="28" t="s">
        <v>38</v>
      </c>
      <c r="U127" s="5" t="s">
        <v>38</v>
      </c>
      <c r="V127" s="28" t="s">
        <v>38</v>
      </c>
      <c r="W127" s="7" t="s">
        <v>38</v>
      </c>
      <c r="X127" s="7" t="s">
        <v>38</v>
      </c>
      <c r="Y127" s="5" t="s">
        <v>38</v>
      </c>
      <c r="Z127" s="5" t="s">
        <v>38</v>
      </c>
      <c r="AA127" s="6" t="s">
        <v>38</v>
      </c>
      <c r="AB127" s="6" t="s">
        <v>38</v>
      </c>
      <c r="AC127" s="6" t="s">
        <v>38</v>
      </c>
      <c r="AD127" s="6" t="s">
        <v>38</v>
      </c>
      <c r="AE127" s="6" t="s">
        <v>38</v>
      </c>
    </row>
    <row r="128">
      <c r="A128" s="28" t="s">
        <v>628</v>
      </c>
      <c r="B128" s="6" t="s">
        <v>629</v>
      </c>
      <c r="C128" s="6" t="s">
        <v>496</v>
      </c>
      <c r="D128" s="7" t="s">
        <v>497</v>
      </c>
      <c r="E128" s="28" t="s">
        <v>498</v>
      </c>
      <c r="F128" s="5" t="s">
        <v>459</v>
      </c>
      <c r="G128" s="6" t="s">
        <v>37</v>
      </c>
      <c r="H128" s="6" t="s">
        <v>38</v>
      </c>
      <c r="I128" s="6" t="s">
        <v>38</v>
      </c>
      <c r="J128" s="8" t="s">
        <v>621</v>
      </c>
      <c r="K128" s="5" t="s">
        <v>622</v>
      </c>
      <c r="L128" s="7" t="s">
        <v>623</v>
      </c>
      <c r="M128" s="9">
        <v>625000</v>
      </c>
      <c r="N128" s="5" t="s">
        <v>279</v>
      </c>
      <c r="O128" s="31">
        <v>43007.1704943634</v>
      </c>
      <c r="P128" s="32">
        <v>43008.3513364931</v>
      </c>
      <c r="Q128" s="28" t="s">
        <v>38</v>
      </c>
      <c r="R128" s="29" t="s">
        <v>630</v>
      </c>
      <c r="S128" s="28" t="s">
        <v>38</v>
      </c>
      <c r="T128" s="28" t="s">
        <v>38</v>
      </c>
      <c r="U128" s="5" t="s">
        <v>38</v>
      </c>
      <c r="V128" s="28" t="s">
        <v>614</v>
      </c>
      <c r="W128" s="7" t="s">
        <v>38</v>
      </c>
      <c r="X128" s="7" t="s">
        <v>38</v>
      </c>
      <c r="Y128" s="5" t="s">
        <v>38</v>
      </c>
      <c r="Z128" s="5" t="s">
        <v>38</v>
      </c>
      <c r="AA128" s="6" t="s">
        <v>175</v>
      </c>
      <c r="AB128" s="6" t="s">
        <v>175</v>
      </c>
      <c r="AC128" s="6" t="s">
        <v>38</v>
      </c>
      <c r="AD128" s="6" t="s">
        <v>38</v>
      </c>
      <c r="AE128" s="6" t="s">
        <v>38</v>
      </c>
    </row>
    <row r="129">
      <c r="A129" s="28" t="s">
        <v>631</v>
      </c>
      <c r="B129" s="6" t="s">
        <v>632</v>
      </c>
      <c r="C129" s="6" t="s">
        <v>496</v>
      </c>
      <c r="D129" s="7" t="s">
        <v>497</v>
      </c>
      <c r="E129" s="28" t="s">
        <v>498</v>
      </c>
      <c r="F129" s="5" t="s">
        <v>366</v>
      </c>
      <c r="G129" s="6" t="s">
        <v>37</v>
      </c>
      <c r="H129" s="6" t="s">
        <v>499</v>
      </c>
      <c r="I129" s="6" t="s">
        <v>38</v>
      </c>
      <c r="J129" s="8" t="s">
        <v>633</v>
      </c>
      <c r="K129" s="5" t="s">
        <v>634</v>
      </c>
      <c r="L129" s="7" t="s">
        <v>635</v>
      </c>
      <c r="M129" s="9">
        <v>227000</v>
      </c>
      <c r="N129" s="5" t="s">
        <v>279</v>
      </c>
      <c r="O129" s="31">
        <v>43007.1704945602</v>
      </c>
      <c r="P129" s="32">
        <v>43008.3513366551</v>
      </c>
      <c r="Q129" s="28" t="s">
        <v>38</v>
      </c>
      <c r="R129" s="29" t="s">
        <v>636</v>
      </c>
      <c r="S129" s="28" t="s">
        <v>38</v>
      </c>
      <c r="T129" s="28" t="s">
        <v>38</v>
      </c>
      <c r="U129" s="5" t="s">
        <v>38</v>
      </c>
      <c r="V129" s="28" t="s">
        <v>637</v>
      </c>
      <c r="W129" s="7" t="s">
        <v>38</v>
      </c>
      <c r="X129" s="7" t="s">
        <v>38</v>
      </c>
      <c r="Y129" s="5" t="s">
        <v>38</v>
      </c>
      <c r="Z129" s="5" t="s">
        <v>38</v>
      </c>
      <c r="AA129" s="6" t="s">
        <v>38</v>
      </c>
      <c r="AB129" s="6" t="s">
        <v>38</v>
      </c>
      <c r="AC129" s="6" t="s">
        <v>38</v>
      </c>
      <c r="AD129" s="6" t="s">
        <v>38</v>
      </c>
      <c r="AE129" s="6" t="s">
        <v>38</v>
      </c>
    </row>
    <row r="130">
      <c r="A130" s="28" t="s">
        <v>638</v>
      </c>
      <c r="B130" s="6" t="s">
        <v>639</v>
      </c>
      <c r="C130" s="6" t="s">
        <v>496</v>
      </c>
      <c r="D130" s="7" t="s">
        <v>497</v>
      </c>
      <c r="E130" s="28" t="s">
        <v>498</v>
      </c>
      <c r="F130" s="5" t="s">
        <v>366</v>
      </c>
      <c r="G130" s="6" t="s">
        <v>37</v>
      </c>
      <c r="H130" s="6" t="s">
        <v>499</v>
      </c>
      <c r="I130" s="6" t="s">
        <v>38</v>
      </c>
      <c r="J130" s="8" t="s">
        <v>640</v>
      </c>
      <c r="K130" s="5" t="s">
        <v>641</v>
      </c>
      <c r="L130" s="7" t="s">
        <v>642</v>
      </c>
      <c r="M130" s="9">
        <v>228000</v>
      </c>
      <c r="N130" s="5" t="s">
        <v>279</v>
      </c>
      <c r="O130" s="31">
        <v>43007.1704947569</v>
      </c>
      <c r="P130" s="32">
        <v>43008.3513366551</v>
      </c>
      <c r="Q130" s="28" t="s">
        <v>38</v>
      </c>
      <c r="R130" s="29" t="s">
        <v>643</v>
      </c>
      <c r="S130" s="28" t="s">
        <v>38</v>
      </c>
      <c r="T130" s="28" t="s">
        <v>38</v>
      </c>
      <c r="U130" s="5" t="s">
        <v>38</v>
      </c>
      <c r="V130" s="28" t="s">
        <v>637</v>
      </c>
      <c r="W130" s="7" t="s">
        <v>38</v>
      </c>
      <c r="X130" s="7" t="s">
        <v>38</v>
      </c>
      <c r="Y130" s="5" t="s">
        <v>38</v>
      </c>
      <c r="Z130" s="5" t="s">
        <v>38</v>
      </c>
      <c r="AA130" s="6" t="s">
        <v>38</v>
      </c>
      <c r="AB130" s="6" t="s">
        <v>38</v>
      </c>
      <c r="AC130" s="6" t="s">
        <v>38</v>
      </c>
      <c r="AD130" s="6" t="s">
        <v>38</v>
      </c>
      <c r="AE130" s="6" t="s">
        <v>38</v>
      </c>
    </row>
    <row r="131">
      <c r="A131" s="28" t="s">
        <v>644</v>
      </c>
      <c r="B131" s="6" t="s">
        <v>645</v>
      </c>
      <c r="C131" s="6" t="s">
        <v>646</v>
      </c>
      <c r="D131" s="7" t="s">
        <v>497</v>
      </c>
      <c r="E131" s="28" t="s">
        <v>498</v>
      </c>
      <c r="F131" s="5" t="s">
        <v>258</v>
      </c>
      <c r="G131" s="6" t="s">
        <v>37</v>
      </c>
      <c r="H131" s="6" t="s">
        <v>499</v>
      </c>
      <c r="I131" s="6" t="s">
        <v>38</v>
      </c>
      <c r="J131" s="8" t="s">
        <v>647</v>
      </c>
      <c r="K131" s="5" t="s">
        <v>648</v>
      </c>
      <c r="L131" s="7" t="s">
        <v>649</v>
      </c>
      <c r="M131" s="9">
        <v>235000</v>
      </c>
      <c r="N131" s="5" t="s">
        <v>41</v>
      </c>
      <c r="O131" s="31">
        <v>43007.1704951042</v>
      </c>
      <c r="P131" s="32">
        <v>43008.4721441782</v>
      </c>
      <c r="Q131" s="28" t="s">
        <v>38</v>
      </c>
      <c r="R131" s="29" t="s">
        <v>38</v>
      </c>
      <c r="S131" s="28" t="s">
        <v>58</v>
      </c>
      <c r="T131" s="28" t="s">
        <v>650</v>
      </c>
      <c r="U131" s="5" t="s">
        <v>543</v>
      </c>
      <c r="V131" s="28" t="s">
        <v>651</v>
      </c>
      <c r="W131" s="7" t="s">
        <v>38</v>
      </c>
      <c r="X131" s="7" t="s">
        <v>38</v>
      </c>
      <c r="Y131" s="5" t="s">
        <v>38</v>
      </c>
      <c r="Z131" s="5" t="s">
        <v>38</v>
      </c>
      <c r="AA131" s="6" t="s">
        <v>38</v>
      </c>
      <c r="AB131" s="6" t="s">
        <v>38</v>
      </c>
      <c r="AC131" s="6" t="s">
        <v>38</v>
      </c>
      <c r="AD131" s="6" t="s">
        <v>38</v>
      </c>
      <c r="AE131" s="6" t="s">
        <v>38</v>
      </c>
    </row>
    <row r="132">
      <c r="A132" s="28" t="s">
        <v>652</v>
      </c>
      <c r="B132" s="6" t="s">
        <v>653</v>
      </c>
      <c r="C132" s="6" t="s">
        <v>646</v>
      </c>
      <c r="D132" s="7" t="s">
        <v>497</v>
      </c>
      <c r="E132" s="28" t="s">
        <v>498</v>
      </c>
      <c r="F132" s="5" t="s">
        <v>22</v>
      </c>
      <c r="G132" s="6" t="s">
        <v>654</v>
      </c>
      <c r="H132" s="6" t="s">
        <v>38</v>
      </c>
      <c r="I132" s="6" t="s">
        <v>38</v>
      </c>
      <c r="J132" s="8" t="s">
        <v>647</v>
      </c>
      <c r="K132" s="5" t="s">
        <v>648</v>
      </c>
      <c r="L132" s="7" t="s">
        <v>649</v>
      </c>
      <c r="M132" s="9">
        <v>0</v>
      </c>
      <c r="N132" s="5" t="s">
        <v>317</v>
      </c>
      <c r="O132" s="31">
        <v>43007.1704951042</v>
      </c>
      <c r="P132" s="32">
        <v>43025.3943838773</v>
      </c>
      <c r="Q132" s="28" t="s">
        <v>38</v>
      </c>
      <c r="R132" s="29" t="s">
        <v>38</v>
      </c>
      <c r="S132" s="28" t="s">
        <v>58</v>
      </c>
      <c r="T132" s="28" t="s">
        <v>312</v>
      </c>
      <c r="U132" s="5" t="s">
        <v>322</v>
      </c>
      <c r="V132" s="28" t="s">
        <v>651</v>
      </c>
      <c r="W132" s="7" t="s">
        <v>655</v>
      </c>
      <c r="X132" s="7" t="s">
        <v>38</v>
      </c>
      <c r="Y132" s="5" t="s">
        <v>286</v>
      </c>
      <c r="Z132" s="5" t="s">
        <v>656</v>
      </c>
      <c r="AA132" s="6" t="s">
        <v>38</v>
      </c>
      <c r="AB132" s="6" t="s">
        <v>38</v>
      </c>
      <c r="AC132" s="6" t="s">
        <v>38</v>
      </c>
      <c r="AD132" s="6" t="s">
        <v>38</v>
      </c>
      <c r="AE132" s="6" t="s">
        <v>38</v>
      </c>
    </row>
    <row r="133">
      <c r="A133" s="28" t="s">
        <v>657</v>
      </c>
      <c r="B133" s="6" t="s">
        <v>658</v>
      </c>
      <c r="C133" s="6" t="s">
        <v>659</v>
      </c>
      <c r="D133" s="7" t="s">
        <v>660</v>
      </c>
      <c r="E133" s="28" t="s">
        <v>661</v>
      </c>
      <c r="F133" s="5" t="s">
        <v>366</v>
      </c>
      <c r="G133" s="6" t="s">
        <v>38</v>
      </c>
      <c r="H133" s="6" t="s">
        <v>38</v>
      </c>
      <c r="I133" s="6" t="s">
        <v>38</v>
      </c>
      <c r="J133" s="8" t="s">
        <v>591</v>
      </c>
      <c r="K133" s="5" t="s">
        <v>592</v>
      </c>
      <c r="L133" s="7" t="s">
        <v>593</v>
      </c>
      <c r="M133" s="9">
        <v>213000</v>
      </c>
      <c r="N133" s="5" t="s">
        <v>662</v>
      </c>
      <c r="O133" s="31">
        <v>43007.2077669329</v>
      </c>
      <c r="P133" s="32">
        <v>43010.1192260764</v>
      </c>
      <c r="Q133" s="28" t="s">
        <v>38</v>
      </c>
      <c r="R133" s="29" t="s">
        <v>38</v>
      </c>
      <c r="S133" s="28" t="s">
        <v>38</v>
      </c>
      <c r="T133" s="28" t="s">
        <v>38</v>
      </c>
      <c r="U133" s="5" t="s">
        <v>38</v>
      </c>
      <c r="V133" s="28" t="s">
        <v>38</v>
      </c>
      <c r="W133" s="7" t="s">
        <v>38</v>
      </c>
      <c r="X133" s="7" t="s">
        <v>38</v>
      </c>
      <c r="Y133" s="5" t="s">
        <v>38</v>
      </c>
      <c r="Z133" s="5" t="s">
        <v>38</v>
      </c>
      <c r="AA133" s="6" t="s">
        <v>38</v>
      </c>
      <c r="AB133" s="6" t="s">
        <v>38</v>
      </c>
      <c r="AC133" s="6" t="s">
        <v>38</v>
      </c>
      <c r="AD133" s="6" t="s">
        <v>38</v>
      </c>
      <c r="AE133" s="6" t="s">
        <v>38</v>
      </c>
    </row>
    <row r="134">
      <c r="A134" s="28" t="s">
        <v>663</v>
      </c>
      <c r="B134" s="6" t="s">
        <v>664</v>
      </c>
      <c r="C134" s="6" t="s">
        <v>665</v>
      </c>
      <c r="D134" s="7" t="s">
        <v>666</v>
      </c>
      <c r="E134" s="28" t="s">
        <v>667</v>
      </c>
      <c r="F134" s="5" t="s">
        <v>22</v>
      </c>
      <c r="G134" s="6" t="s">
        <v>654</v>
      </c>
      <c r="H134" s="6" t="s">
        <v>38</v>
      </c>
      <c r="I134" s="6" t="s">
        <v>38</v>
      </c>
      <c r="J134" s="8" t="s">
        <v>668</v>
      </c>
      <c r="K134" s="5" t="s">
        <v>669</v>
      </c>
      <c r="L134" s="7" t="s">
        <v>670</v>
      </c>
      <c r="M134" s="9">
        <v>232000</v>
      </c>
      <c r="N134" s="5" t="s">
        <v>317</v>
      </c>
      <c r="O134" s="31">
        <v>43007.2228257292</v>
      </c>
      <c r="P134" s="32">
        <v>43007.3451621528</v>
      </c>
      <c r="Q134" s="28" t="s">
        <v>38</v>
      </c>
      <c r="R134" s="29" t="s">
        <v>38</v>
      </c>
      <c r="S134" s="28" t="s">
        <v>58</v>
      </c>
      <c r="T134" s="28" t="s">
        <v>471</v>
      </c>
      <c r="U134" s="5" t="s">
        <v>322</v>
      </c>
      <c r="V134" s="28" t="s">
        <v>671</v>
      </c>
      <c r="W134" s="7" t="s">
        <v>672</v>
      </c>
      <c r="X134" s="7" t="s">
        <v>38</v>
      </c>
      <c r="Y134" s="5" t="s">
        <v>315</v>
      </c>
      <c r="Z134" s="5" t="s">
        <v>673</v>
      </c>
      <c r="AA134" s="6" t="s">
        <v>38</v>
      </c>
      <c r="AB134" s="6" t="s">
        <v>38</v>
      </c>
      <c r="AC134" s="6" t="s">
        <v>38</v>
      </c>
      <c r="AD134" s="6" t="s">
        <v>38</v>
      </c>
      <c r="AE134" s="6" t="s">
        <v>38</v>
      </c>
    </row>
    <row r="135">
      <c r="A135" s="28" t="s">
        <v>674</v>
      </c>
      <c r="B135" s="6" t="s">
        <v>675</v>
      </c>
      <c r="C135" s="6" t="s">
        <v>665</v>
      </c>
      <c r="D135" s="7" t="s">
        <v>666</v>
      </c>
      <c r="E135" s="28" t="s">
        <v>667</v>
      </c>
      <c r="F135" s="5" t="s">
        <v>258</v>
      </c>
      <c r="G135" s="6" t="s">
        <v>37</v>
      </c>
      <c r="H135" s="6" t="s">
        <v>38</v>
      </c>
      <c r="I135" s="6" t="s">
        <v>38</v>
      </c>
      <c r="J135" s="8" t="s">
        <v>676</v>
      </c>
      <c r="K135" s="5" t="s">
        <v>677</v>
      </c>
      <c r="L135" s="7" t="s">
        <v>678</v>
      </c>
      <c r="M135" s="9">
        <v>233000</v>
      </c>
      <c r="N135" s="5" t="s">
        <v>299</v>
      </c>
      <c r="O135" s="31">
        <v>43007.2228353009</v>
      </c>
      <c r="P135" s="32">
        <v>43007.3451623495</v>
      </c>
      <c r="Q135" s="28" t="s">
        <v>38</v>
      </c>
      <c r="R135" s="29" t="s">
        <v>38</v>
      </c>
      <c r="S135" s="28" t="s">
        <v>58</v>
      </c>
      <c r="T135" s="28" t="s">
        <v>679</v>
      </c>
      <c r="U135" s="5" t="s">
        <v>534</v>
      </c>
      <c r="V135" s="28" t="s">
        <v>75</v>
      </c>
      <c r="W135" s="7" t="s">
        <v>38</v>
      </c>
      <c r="X135" s="7" t="s">
        <v>38</v>
      </c>
      <c r="Y135" s="5" t="s">
        <v>38</v>
      </c>
      <c r="Z135" s="5" t="s">
        <v>38</v>
      </c>
      <c r="AA135" s="6" t="s">
        <v>38</v>
      </c>
      <c r="AB135" s="6" t="s">
        <v>38</v>
      </c>
      <c r="AC135" s="6" t="s">
        <v>38</v>
      </c>
      <c r="AD135" s="6" t="s">
        <v>38</v>
      </c>
      <c r="AE135" s="6" t="s">
        <v>38</v>
      </c>
    </row>
    <row r="136">
      <c r="A136" s="28" t="s">
        <v>680</v>
      </c>
      <c r="B136" s="6" t="s">
        <v>681</v>
      </c>
      <c r="C136" s="6" t="s">
        <v>682</v>
      </c>
      <c r="D136" s="7" t="s">
        <v>497</v>
      </c>
      <c r="E136" s="28" t="s">
        <v>498</v>
      </c>
      <c r="F136" s="5" t="s">
        <v>683</v>
      </c>
      <c r="G136" s="6" t="s">
        <v>37</v>
      </c>
      <c r="H136" s="6" t="s">
        <v>38</v>
      </c>
      <c r="I136" s="6" t="s">
        <v>38</v>
      </c>
      <c r="J136" s="8" t="s">
        <v>453</v>
      </c>
      <c r="K136" s="5" t="s">
        <v>454</v>
      </c>
      <c r="L136" s="7" t="s">
        <v>455</v>
      </c>
      <c r="M136" s="9">
        <v>17240000</v>
      </c>
      <c r="N136" s="5" t="s">
        <v>41</v>
      </c>
      <c r="O136" s="31">
        <v>43007.2681881944</v>
      </c>
      <c r="P136" s="32">
        <v>43007.2794158218</v>
      </c>
      <c r="Q136" s="28" t="s">
        <v>38</v>
      </c>
      <c r="R136" s="29" t="s">
        <v>38</v>
      </c>
      <c r="S136" s="28" t="s">
        <v>58</v>
      </c>
      <c r="T136" s="28" t="s">
        <v>599</v>
      </c>
      <c r="U136" s="5" t="s">
        <v>543</v>
      </c>
      <c r="V136" s="28" t="s">
        <v>92</v>
      </c>
      <c r="W136" s="7" t="s">
        <v>38</v>
      </c>
      <c r="X136" s="7" t="s">
        <v>38</v>
      </c>
      <c r="Y136" s="5" t="s">
        <v>38</v>
      </c>
      <c r="Z136" s="5" t="s">
        <v>38</v>
      </c>
      <c r="AA136" s="6" t="s">
        <v>38</v>
      </c>
      <c r="AB136" s="6" t="s">
        <v>38</v>
      </c>
      <c r="AC136" s="6" t="s">
        <v>38</v>
      </c>
      <c r="AD136" s="6" t="s">
        <v>38</v>
      </c>
      <c r="AE136" s="6" t="s">
        <v>38</v>
      </c>
    </row>
    <row r="137">
      <c r="A137" s="28" t="s">
        <v>684</v>
      </c>
      <c r="B137" s="6" t="s">
        <v>685</v>
      </c>
      <c r="C137" s="6" t="s">
        <v>682</v>
      </c>
      <c r="D137" s="7" t="s">
        <v>497</v>
      </c>
      <c r="E137" s="28" t="s">
        <v>498</v>
      </c>
      <c r="F137" s="5" t="s">
        <v>683</v>
      </c>
      <c r="G137" s="6" t="s">
        <v>37</v>
      </c>
      <c r="H137" s="6" t="s">
        <v>38</v>
      </c>
      <c r="I137" s="6" t="s">
        <v>38</v>
      </c>
      <c r="J137" s="8" t="s">
        <v>647</v>
      </c>
      <c r="K137" s="5" t="s">
        <v>648</v>
      </c>
      <c r="L137" s="7" t="s">
        <v>649</v>
      </c>
      <c r="M137" s="9">
        <v>230000</v>
      </c>
      <c r="N137" s="5" t="s">
        <v>41</v>
      </c>
      <c r="O137" s="31">
        <v>43007.2708793634</v>
      </c>
      <c r="P137" s="32">
        <v>43007.279390162</v>
      </c>
      <c r="Q137" s="28" t="s">
        <v>38</v>
      </c>
      <c r="R137" s="29" t="s">
        <v>38</v>
      </c>
      <c r="S137" s="28" t="s">
        <v>58</v>
      </c>
      <c r="T137" s="28" t="s">
        <v>650</v>
      </c>
      <c r="U137" s="5" t="s">
        <v>543</v>
      </c>
      <c r="V137" s="28" t="s">
        <v>651</v>
      </c>
      <c r="W137" s="7" t="s">
        <v>38</v>
      </c>
      <c r="X137" s="7" t="s">
        <v>38</v>
      </c>
      <c r="Y137" s="5" t="s">
        <v>38</v>
      </c>
      <c r="Z137" s="5" t="s">
        <v>38</v>
      </c>
      <c r="AA137" s="6" t="s">
        <v>38</v>
      </c>
      <c r="AB137" s="6" t="s">
        <v>38</v>
      </c>
      <c r="AC137" s="6" t="s">
        <v>38</v>
      </c>
      <c r="AD137" s="6" t="s">
        <v>38</v>
      </c>
      <c r="AE137" s="6" t="s">
        <v>38</v>
      </c>
    </row>
    <row r="138">
      <c r="A138" s="28" t="s">
        <v>686</v>
      </c>
      <c r="B138" s="6" t="s">
        <v>687</v>
      </c>
      <c r="C138" s="6" t="s">
        <v>682</v>
      </c>
      <c r="D138" s="7" t="s">
        <v>497</v>
      </c>
      <c r="E138" s="28" t="s">
        <v>498</v>
      </c>
      <c r="F138" s="5" t="s">
        <v>683</v>
      </c>
      <c r="G138" s="6" t="s">
        <v>37</v>
      </c>
      <c r="H138" s="6" t="s">
        <v>38</v>
      </c>
      <c r="I138" s="6" t="s">
        <v>38</v>
      </c>
      <c r="J138" s="8" t="s">
        <v>688</v>
      </c>
      <c r="K138" s="5" t="s">
        <v>689</v>
      </c>
      <c r="L138" s="7" t="s">
        <v>690</v>
      </c>
      <c r="M138" s="9">
        <v>236000</v>
      </c>
      <c r="N138" s="5" t="s">
        <v>41</v>
      </c>
      <c r="O138" s="31">
        <v>43007.2738054398</v>
      </c>
      <c r="P138" s="32">
        <v>43007.2794060532</v>
      </c>
      <c r="Q138" s="28" t="s">
        <v>38</v>
      </c>
      <c r="R138" s="29" t="s">
        <v>38</v>
      </c>
      <c r="S138" s="28" t="s">
        <v>58</v>
      </c>
      <c r="T138" s="28" t="s">
        <v>691</v>
      </c>
      <c r="U138" s="5" t="s">
        <v>534</v>
      </c>
      <c r="V138" s="28" t="s">
        <v>84</v>
      </c>
      <c r="W138" s="7" t="s">
        <v>38</v>
      </c>
      <c r="X138" s="7" t="s">
        <v>38</v>
      </c>
      <c r="Y138" s="5" t="s">
        <v>38</v>
      </c>
      <c r="Z138" s="5" t="s">
        <v>38</v>
      </c>
      <c r="AA138" s="6" t="s">
        <v>38</v>
      </c>
      <c r="AB138" s="6" t="s">
        <v>38</v>
      </c>
      <c r="AC138" s="6" t="s">
        <v>38</v>
      </c>
      <c r="AD138" s="6" t="s">
        <v>38</v>
      </c>
      <c r="AE138" s="6" t="s">
        <v>38</v>
      </c>
    </row>
    <row r="139">
      <c r="A139" s="28" t="s">
        <v>692</v>
      </c>
      <c r="B139" s="6" t="s">
        <v>693</v>
      </c>
      <c r="C139" s="6" t="s">
        <v>240</v>
      </c>
      <c r="D139" s="7" t="s">
        <v>241</v>
      </c>
      <c r="E139" s="28" t="s">
        <v>242</v>
      </c>
      <c r="F139" s="5" t="s">
        <v>366</v>
      </c>
      <c r="G139" s="6" t="s">
        <v>37</v>
      </c>
      <c r="H139" s="6" t="s">
        <v>38</v>
      </c>
      <c r="I139" s="6" t="s">
        <v>38</v>
      </c>
      <c r="J139" s="8" t="s">
        <v>509</v>
      </c>
      <c r="K139" s="5" t="s">
        <v>510</v>
      </c>
      <c r="L139" s="7" t="s">
        <v>511</v>
      </c>
      <c r="M139" s="9">
        <v>237000</v>
      </c>
      <c r="N139" s="5" t="s">
        <v>41</v>
      </c>
      <c r="O139" s="31">
        <v>43007.301128206</v>
      </c>
      <c r="P139" s="32">
        <v>43007.3815792824</v>
      </c>
      <c r="Q139" s="28" t="s">
        <v>38</v>
      </c>
      <c r="R139" s="29" t="s">
        <v>38</v>
      </c>
      <c r="S139" s="28" t="s">
        <v>38</v>
      </c>
      <c r="T139" s="28" t="s">
        <v>38</v>
      </c>
      <c r="U139" s="5" t="s">
        <v>38</v>
      </c>
      <c r="V139" s="28" t="s">
        <v>38</v>
      </c>
      <c r="W139" s="7" t="s">
        <v>38</v>
      </c>
      <c r="X139" s="7" t="s">
        <v>38</v>
      </c>
      <c r="Y139" s="5" t="s">
        <v>38</v>
      </c>
      <c r="Z139" s="5" t="s">
        <v>38</v>
      </c>
      <c r="AA139" s="6" t="s">
        <v>38</v>
      </c>
      <c r="AB139" s="6" t="s">
        <v>38</v>
      </c>
      <c r="AC139" s="6" t="s">
        <v>38</v>
      </c>
      <c r="AD139" s="6" t="s">
        <v>38</v>
      </c>
      <c r="AE139" s="6" t="s">
        <v>38</v>
      </c>
    </row>
    <row r="140">
      <c r="A140" s="28" t="s">
        <v>694</v>
      </c>
      <c r="B140" s="6" t="s">
        <v>695</v>
      </c>
      <c r="C140" s="6" t="s">
        <v>240</v>
      </c>
      <c r="D140" s="7" t="s">
        <v>241</v>
      </c>
      <c r="E140" s="28" t="s">
        <v>242</v>
      </c>
      <c r="F140" s="5" t="s">
        <v>366</v>
      </c>
      <c r="G140" s="6" t="s">
        <v>37</v>
      </c>
      <c r="H140" s="6" t="s">
        <v>38</v>
      </c>
      <c r="I140" s="6" t="s">
        <v>38</v>
      </c>
      <c r="J140" s="8" t="s">
        <v>509</v>
      </c>
      <c r="K140" s="5" t="s">
        <v>510</v>
      </c>
      <c r="L140" s="7" t="s">
        <v>511</v>
      </c>
      <c r="M140" s="9">
        <v>237001</v>
      </c>
      <c r="N140" s="5" t="s">
        <v>41</v>
      </c>
      <c r="O140" s="31">
        <v>43007.3011283565</v>
      </c>
      <c r="P140" s="32">
        <v>43007.3815794792</v>
      </c>
      <c r="Q140" s="28" t="s">
        <v>38</v>
      </c>
      <c r="R140" s="29" t="s">
        <v>38</v>
      </c>
      <c r="S140" s="28" t="s">
        <v>38</v>
      </c>
      <c r="T140" s="28" t="s">
        <v>38</v>
      </c>
      <c r="U140" s="5" t="s">
        <v>38</v>
      </c>
      <c r="V140" s="28" t="s">
        <v>38</v>
      </c>
      <c r="W140" s="7" t="s">
        <v>38</v>
      </c>
      <c r="X140" s="7" t="s">
        <v>38</v>
      </c>
      <c r="Y140" s="5" t="s">
        <v>38</v>
      </c>
      <c r="Z140" s="5" t="s">
        <v>38</v>
      </c>
      <c r="AA140" s="6" t="s">
        <v>38</v>
      </c>
      <c r="AB140" s="6" t="s">
        <v>38</v>
      </c>
      <c r="AC140" s="6" t="s">
        <v>38</v>
      </c>
      <c r="AD140" s="6" t="s">
        <v>38</v>
      </c>
      <c r="AE140" s="6" t="s">
        <v>38</v>
      </c>
    </row>
    <row r="141">
      <c r="A141" s="28" t="s">
        <v>696</v>
      </c>
      <c r="B141" s="6" t="s">
        <v>697</v>
      </c>
      <c r="C141" s="6" t="s">
        <v>273</v>
      </c>
      <c r="D141" s="7" t="s">
        <v>232</v>
      </c>
      <c r="E141" s="28" t="s">
        <v>233</v>
      </c>
      <c r="F141" s="5" t="s">
        <v>234</v>
      </c>
      <c r="G141" s="6" t="s">
        <v>38</v>
      </c>
      <c r="H141" s="6" t="s">
        <v>38</v>
      </c>
      <c r="I141" s="6" t="s">
        <v>38</v>
      </c>
      <c r="J141" s="8" t="s">
        <v>235</v>
      </c>
      <c r="K141" s="5" t="s">
        <v>236</v>
      </c>
      <c r="L141" s="7" t="s">
        <v>237</v>
      </c>
      <c r="M141" s="9">
        <v>656000</v>
      </c>
      <c r="N141" s="5" t="s">
        <v>57</v>
      </c>
      <c r="O141" s="31">
        <v>43007.3170076042</v>
      </c>
      <c r="P141" s="32">
        <v>43010.8423927083</v>
      </c>
      <c r="Q141" s="28" t="s">
        <v>38</v>
      </c>
      <c r="R141" s="29" t="s">
        <v>38</v>
      </c>
      <c r="S141" s="28" t="s">
        <v>38</v>
      </c>
      <c r="T141" s="28" t="s">
        <v>38</v>
      </c>
      <c r="U141" s="5" t="s">
        <v>38</v>
      </c>
      <c r="V141" s="28" t="s">
        <v>38</v>
      </c>
      <c r="W141" s="7" t="s">
        <v>38</v>
      </c>
      <c r="X141" s="7" t="s">
        <v>38</v>
      </c>
      <c r="Y141" s="5" t="s">
        <v>38</v>
      </c>
      <c r="Z141" s="5" t="s">
        <v>38</v>
      </c>
      <c r="AA141" s="6" t="s">
        <v>38</v>
      </c>
      <c r="AB141" s="6" t="s">
        <v>38</v>
      </c>
      <c r="AC141" s="6" t="s">
        <v>38</v>
      </c>
      <c r="AD141" s="6" t="s">
        <v>38</v>
      </c>
      <c r="AE141" s="6" t="s">
        <v>38</v>
      </c>
    </row>
    <row r="142">
      <c r="A142" s="28" t="s">
        <v>698</v>
      </c>
      <c r="B142" s="6" t="s">
        <v>699</v>
      </c>
      <c r="C142" s="6" t="s">
        <v>700</v>
      </c>
      <c r="D142" s="7" t="s">
        <v>701</v>
      </c>
      <c r="E142" s="28" t="s">
        <v>702</v>
      </c>
      <c r="F142" s="5" t="s">
        <v>22</v>
      </c>
      <c r="G142" s="6" t="s">
        <v>654</v>
      </c>
      <c r="H142" s="6" t="s">
        <v>38</v>
      </c>
      <c r="I142" s="6" t="s">
        <v>38</v>
      </c>
      <c r="J142" s="8" t="s">
        <v>703</v>
      </c>
      <c r="K142" s="5" t="s">
        <v>704</v>
      </c>
      <c r="L142" s="7" t="s">
        <v>705</v>
      </c>
      <c r="M142" s="9">
        <v>240000</v>
      </c>
      <c r="N142" s="5" t="s">
        <v>317</v>
      </c>
      <c r="O142" s="31">
        <v>43007.3743674421</v>
      </c>
      <c r="P142" s="32">
        <v>43010.6445922107</v>
      </c>
      <c r="Q142" s="28" t="s">
        <v>38</v>
      </c>
      <c r="R142" s="29" t="s">
        <v>38</v>
      </c>
      <c r="S142" s="28" t="s">
        <v>311</v>
      </c>
      <c r="T142" s="28" t="s">
        <v>312</v>
      </c>
      <c r="U142" s="5" t="s">
        <v>313</v>
      </c>
      <c r="V142" s="28" t="s">
        <v>706</v>
      </c>
      <c r="W142" s="7" t="s">
        <v>707</v>
      </c>
      <c r="X142" s="7" t="s">
        <v>38</v>
      </c>
      <c r="Y142" s="5" t="s">
        <v>315</v>
      </c>
      <c r="Z142" s="5" t="s">
        <v>708</v>
      </c>
      <c r="AA142" s="6" t="s">
        <v>38</v>
      </c>
      <c r="AB142" s="6" t="s">
        <v>38</v>
      </c>
      <c r="AC142" s="6" t="s">
        <v>38</v>
      </c>
      <c r="AD142" s="6" t="s">
        <v>38</v>
      </c>
      <c r="AE142" s="6" t="s">
        <v>38</v>
      </c>
    </row>
    <row r="143">
      <c r="A143" s="28" t="s">
        <v>709</v>
      </c>
      <c r="B143" s="6" t="s">
        <v>699</v>
      </c>
      <c r="C143" s="6" t="s">
        <v>700</v>
      </c>
      <c r="D143" s="7" t="s">
        <v>701</v>
      </c>
      <c r="E143" s="28" t="s">
        <v>702</v>
      </c>
      <c r="F143" s="5" t="s">
        <v>22</v>
      </c>
      <c r="G143" s="6" t="s">
        <v>654</v>
      </c>
      <c r="H143" s="6" t="s">
        <v>38</v>
      </c>
      <c r="I143" s="6" t="s">
        <v>38</v>
      </c>
      <c r="J143" s="8" t="s">
        <v>703</v>
      </c>
      <c r="K143" s="5" t="s">
        <v>704</v>
      </c>
      <c r="L143" s="7" t="s">
        <v>705</v>
      </c>
      <c r="M143" s="9">
        <v>241000</v>
      </c>
      <c r="N143" s="5" t="s">
        <v>317</v>
      </c>
      <c r="O143" s="31">
        <v>43007.3743771643</v>
      </c>
      <c r="P143" s="32">
        <v>43025.394383912</v>
      </c>
      <c r="Q143" s="28" t="s">
        <v>38</v>
      </c>
      <c r="R143" s="29" t="s">
        <v>38</v>
      </c>
      <c r="S143" s="28" t="s">
        <v>281</v>
      </c>
      <c r="T143" s="28" t="s">
        <v>312</v>
      </c>
      <c r="U143" s="5" t="s">
        <v>283</v>
      </c>
      <c r="V143" s="28" t="s">
        <v>706</v>
      </c>
      <c r="W143" s="7" t="s">
        <v>710</v>
      </c>
      <c r="X143" s="7" t="s">
        <v>38</v>
      </c>
      <c r="Y143" s="5" t="s">
        <v>319</v>
      </c>
      <c r="Z143" s="5" t="s">
        <v>708</v>
      </c>
      <c r="AA143" s="6" t="s">
        <v>38</v>
      </c>
      <c r="AB143" s="6" t="s">
        <v>38</v>
      </c>
      <c r="AC143" s="6" t="s">
        <v>38</v>
      </c>
      <c r="AD143" s="6" t="s">
        <v>38</v>
      </c>
      <c r="AE143" s="6" t="s">
        <v>38</v>
      </c>
    </row>
    <row r="144">
      <c r="A144" s="28" t="s">
        <v>711</v>
      </c>
      <c r="B144" s="6" t="s">
        <v>699</v>
      </c>
      <c r="C144" s="6" t="s">
        <v>700</v>
      </c>
      <c r="D144" s="7" t="s">
        <v>701</v>
      </c>
      <c r="E144" s="28" t="s">
        <v>702</v>
      </c>
      <c r="F144" s="5" t="s">
        <v>22</v>
      </c>
      <c r="G144" s="6" t="s">
        <v>654</v>
      </c>
      <c r="H144" s="6" t="s">
        <v>38</v>
      </c>
      <c r="I144" s="6" t="s">
        <v>38</v>
      </c>
      <c r="J144" s="8" t="s">
        <v>703</v>
      </c>
      <c r="K144" s="5" t="s">
        <v>704</v>
      </c>
      <c r="L144" s="7" t="s">
        <v>705</v>
      </c>
      <c r="M144" s="9">
        <v>242000</v>
      </c>
      <c r="N144" s="5" t="s">
        <v>317</v>
      </c>
      <c r="O144" s="31">
        <v>43007.3743867245</v>
      </c>
      <c r="P144" s="32">
        <v>43025.3943840278</v>
      </c>
      <c r="Q144" s="28" t="s">
        <v>38</v>
      </c>
      <c r="R144" s="29" t="s">
        <v>38</v>
      </c>
      <c r="S144" s="28" t="s">
        <v>58</v>
      </c>
      <c r="T144" s="28" t="s">
        <v>312</v>
      </c>
      <c r="U144" s="5" t="s">
        <v>322</v>
      </c>
      <c r="V144" s="28" t="s">
        <v>706</v>
      </c>
      <c r="W144" s="7" t="s">
        <v>712</v>
      </c>
      <c r="X144" s="7" t="s">
        <v>38</v>
      </c>
      <c r="Y144" s="5" t="s">
        <v>319</v>
      </c>
      <c r="Z144" s="5" t="s">
        <v>713</v>
      </c>
      <c r="AA144" s="6" t="s">
        <v>38</v>
      </c>
      <c r="AB144" s="6" t="s">
        <v>38</v>
      </c>
      <c r="AC144" s="6" t="s">
        <v>38</v>
      </c>
      <c r="AD144" s="6" t="s">
        <v>38</v>
      </c>
      <c r="AE144" s="6" t="s">
        <v>38</v>
      </c>
    </row>
    <row r="145">
      <c r="A145" s="28" t="s">
        <v>714</v>
      </c>
      <c r="B145" s="6" t="s">
        <v>715</v>
      </c>
      <c r="C145" s="6" t="s">
        <v>716</v>
      </c>
      <c r="D145" s="7" t="s">
        <v>701</v>
      </c>
      <c r="E145" s="28" t="s">
        <v>702</v>
      </c>
      <c r="F145" s="5" t="s">
        <v>22</v>
      </c>
      <c r="G145" s="6" t="s">
        <v>654</v>
      </c>
      <c r="H145" s="6" t="s">
        <v>38</v>
      </c>
      <c r="I145" s="6" t="s">
        <v>38</v>
      </c>
      <c r="J145" s="8" t="s">
        <v>717</v>
      </c>
      <c r="K145" s="5" t="s">
        <v>718</v>
      </c>
      <c r="L145" s="7" t="s">
        <v>719</v>
      </c>
      <c r="M145" s="9">
        <v>243000</v>
      </c>
      <c r="N145" s="5" t="s">
        <v>279</v>
      </c>
      <c r="O145" s="31">
        <v>43007.3743984606</v>
      </c>
      <c r="P145" s="32">
        <v>43010.6445923958</v>
      </c>
      <c r="Q145" s="28" t="s">
        <v>38</v>
      </c>
      <c r="R145" s="29" t="s">
        <v>720</v>
      </c>
      <c r="S145" s="28" t="s">
        <v>311</v>
      </c>
      <c r="T145" s="28" t="s">
        <v>471</v>
      </c>
      <c r="U145" s="5" t="s">
        <v>313</v>
      </c>
      <c r="V145" s="28" t="s">
        <v>706</v>
      </c>
      <c r="W145" s="7" t="s">
        <v>721</v>
      </c>
      <c r="X145" s="7" t="s">
        <v>38</v>
      </c>
      <c r="Y145" s="5" t="s">
        <v>315</v>
      </c>
      <c r="Z145" s="5" t="s">
        <v>38</v>
      </c>
      <c r="AA145" s="6" t="s">
        <v>38</v>
      </c>
      <c r="AB145" s="6" t="s">
        <v>38</v>
      </c>
      <c r="AC145" s="6" t="s">
        <v>38</v>
      </c>
      <c r="AD145" s="6" t="s">
        <v>38</v>
      </c>
      <c r="AE145" s="6" t="s">
        <v>38</v>
      </c>
    </row>
    <row r="146">
      <c r="A146" s="28" t="s">
        <v>722</v>
      </c>
      <c r="B146" s="6" t="s">
        <v>715</v>
      </c>
      <c r="C146" s="6" t="s">
        <v>723</v>
      </c>
      <c r="D146" s="7" t="s">
        <v>701</v>
      </c>
      <c r="E146" s="28" t="s">
        <v>702</v>
      </c>
      <c r="F146" s="5" t="s">
        <v>22</v>
      </c>
      <c r="G146" s="6" t="s">
        <v>654</v>
      </c>
      <c r="H146" s="6" t="s">
        <v>38</v>
      </c>
      <c r="I146" s="6" t="s">
        <v>38</v>
      </c>
      <c r="J146" s="8" t="s">
        <v>717</v>
      </c>
      <c r="K146" s="5" t="s">
        <v>718</v>
      </c>
      <c r="L146" s="7" t="s">
        <v>719</v>
      </c>
      <c r="M146" s="9">
        <v>244000</v>
      </c>
      <c r="N146" s="5" t="s">
        <v>317</v>
      </c>
      <c r="O146" s="31">
        <v>43007.3744130787</v>
      </c>
      <c r="P146" s="32">
        <v>43025.3943841088</v>
      </c>
      <c r="Q146" s="28" t="s">
        <v>38</v>
      </c>
      <c r="R146" s="29" t="s">
        <v>38</v>
      </c>
      <c r="S146" s="28" t="s">
        <v>281</v>
      </c>
      <c r="T146" s="28" t="s">
        <v>471</v>
      </c>
      <c r="U146" s="5" t="s">
        <v>283</v>
      </c>
      <c r="V146" s="28" t="s">
        <v>706</v>
      </c>
      <c r="W146" s="7" t="s">
        <v>724</v>
      </c>
      <c r="X146" s="7" t="s">
        <v>38</v>
      </c>
      <c r="Y146" s="5" t="s">
        <v>319</v>
      </c>
      <c r="Z146" s="5" t="s">
        <v>725</v>
      </c>
      <c r="AA146" s="6" t="s">
        <v>38</v>
      </c>
      <c r="AB146" s="6" t="s">
        <v>38</v>
      </c>
      <c r="AC146" s="6" t="s">
        <v>38</v>
      </c>
      <c r="AD146" s="6" t="s">
        <v>38</v>
      </c>
      <c r="AE146" s="6" t="s">
        <v>38</v>
      </c>
    </row>
    <row r="147">
      <c r="A147" s="28" t="s">
        <v>726</v>
      </c>
      <c r="B147" s="6" t="s">
        <v>715</v>
      </c>
      <c r="C147" s="6" t="s">
        <v>723</v>
      </c>
      <c r="D147" s="7" t="s">
        <v>701</v>
      </c>
      <c r="E147" s="28" t="s">
        <v>702</v>
      </c>
      <c r="F147" s="5" t="s">
        <v>22</v>
      </c>
      <c r="G147" s="6" t="s">
        <v>654</v>
      </c>
      <c r="H147" s="6" t="s">
        <v>38</v>
      </c>
      <c r="I147" s="6" t="s">
        <v>38</v>
      </c>
      <c r="J147" s="8" t="s">
        <v>717</v>
      </c>
      <c r="K147" s="5" t="s">
        <v>718</v>
      </c>
      <c r="L147" s="7" t="s">
        <v>719</v>
      </c>
      <c r="M147" s="9">
        <v>245000</v>
      </c>
      <c r="N147" s="5" t="s">
        <v>317</v>
      </c>
      <c r="O147" s="31">
        <v>43007.3744396644</v>
      </c>
      <c r="P147" s="32">
        <v>43025.3943842245</v>
      </c>
      <c r="Q147" s="28" t="s">
        <v>38</v>
      </c>
      <c r="R147" s="29" t="s">
        <v>38</v>
      </c>
      <c r="S147" s="28" t="s">
        <v>58</v>
      </c>
      <c r="T147" s="28" t="s">
        <v>471</v>
      </c>
      <c r="U147" s="5" t="s">
        <v>322</v>
      </c>
      <c r="V147" s="28" t="s">
        <v>706</v>
      </c>
      <c r="W147" s="7" t="s">
        <v>727</v>
      </c>
      <c r="X147" s="7" t="s">
        <v>38</v>
      </c>
      <c r="Y147" s="5" t="s">
        <v>319</v>
      </c>
      <c r="Z147" s="5" t="s">
        <v>725</v>
      </c>
      <c r="AA147" s="6" t="s">
        <v>38</v>
      </c>
      <c r="AB147" s="6" t="s">
        <v>38</v>
      </c>
      <c r="AC147" s="6" t="s">
        <v>38</v>
      </c>
      <c r="AD147" s="6" t="s">
        <v>38</v>
      </c>
      <c r="AE147" s="6" t="s">
        <v>38</v>
      </c>
    </row>
    <row r="148">
      <c r="A148" s="28" t="s">
        <v>728</v>
      </c>
      <c r="B148" s="6" t="s">
        <v>715</v>
      </c>
      <c r="C148" s="6" t="s">
        <v>716</v>
      </c>
      <c r="D148" s="7" t="s">
        <v>701</v>
      </c>
      <c r="E148" s="28" t="s">
        <v>702</v>
      </c>
      <c r="F148" s="5" t="s">
        <v>22</v>
      </c>
      <c r="G148" s="6" t="s">
        <v>654</v>
      </c>
      <c r="H148" s="6" t="s">
        <v>38</v>
      </c>
      <c r="I148" s="6" t="s">
        <v>38</v>
      </c>
      <c r="J148" s="8" t="s">
        <v>717</v>
      </c>
      <c r="K148" s="5" t="s">
        <v>718</v>
      </c>
      <c r="L148" s="7" t="s">
        <v>719</v>
      </c>
      <c r="M148" s="9">
        <v>246000</v>
      </c>
      <c r="N148" s="5" t="s">
        <v>279</v>
      </c>
      <c r="O148" s="31">
        <v>43007.3744575231</v>
      </c>
      <c r="P148" s="32">
        <v>43010.6445923958</v>
      </c>
      <c r="Q148" s="28" t="s">
        <v>38</v>
      </c>
      <c r="R148" s="29" t="s">
        <v>729</v>
      </c>
      <c r="S148" s="28" t="s">
        <v>311</v>
      </c>
      <c r="T148" s="28" t="s">
        <v>477</v>
      </c>
      <c r="U148" s="5" t="s">
        <v>313</v>
      </c>
      <c r="V148" s="28" t="s">
        <v>706</v>
      </c>
      <c r="W148" s="7" t="s">
        <v>730</v>
      </c>
      <c r="X148" s="7" t="s">
        <v>38</v>
      </c>
      <c r="Y148" s="5" t="s">
        <v>315</v>
      </c>
      <c r="Z148" s="5" t="s">
        <v>38</v>
      </c>
      <c r="AA148" s="6" t="s">
        <v>38</v>
      </c>
      <c r="AB148" s="6" t="s">
        <v>38</v>
      </c>
      <c r="AC148" s="6" t="s">
        <v>38</v>
      </c>
      <c r="AD148" s="6" t="s">
        <v>38</v>
      </c>
      <c r="AE148" s="6" t="s">
        <v>38</v>
      </c>
    </row>
    <row r="149">
      <c r="A149" s="28" t="s">
        <v>731</v>
      </c>
      <c r="B149" s="6" t="s">
        <v>732</v>
      </c>
      <c r="C149" s="6" t="s">
        <v>723</v>
      </c>
      <c r="D149" s="7" t="s">
        <v>701</v>
      </c>
      <c r="E149" s="28" t="s">
        <v>702</v>
      </c>
      <c r="F149" s="5" t="s">
        <v>22</v>
      </c>
      <c r="G149" s="6" t="s">
        <v>654</v>
      </c>
      <c r="H149" s="6" t="s">
        <v>38</v>
      </c>
      <c r="I149" s="6" t="s">
        <v>38</v>
      </c>
      <c r="J149" s="8" t="s">
        <v>717</v>
      </c>
      <c r="K149" s="5" t="s">
        <v>718</v>
      </c>
      <c r="L149" s="7" t="s">
        <v>719</v>
      </c>
      <c r="M149" s="9">
        <v>247000</v>
      </c>
      <c r="N149" s="5" t="s">
        <v>317</v>
      </c>
      <c r="O149" s="31">
        <v>43007.3744699884</v>
      </c>
      <c r="P149" s="32">
        <v>43025.3943842593</v>
      </c>
      <c r="Q149" s="28" t="s">
        <v>38</v>
      </c>
      <c r="R149" s="29" t="s">
        <v>38</v>
      </c>
      <c r="S149" s="28" t="s">
        <v>281</v>
      </c>
      <c r="T149" s="28" t="s">
        <v>477</v>
      </c>
      <c r="U149" s="5" t="s">
        <v>283</v>
      </c>
      <c r="V149" s="28" t="s">
        <v>330</v>
      </c>
      <c r="W149" s="7" t="s">
        <v>733</v>
      </c>
      <c r="X149" s="7" t="s">
        <v>38</v>
      </c>
      <c r="Y149" s="5" t="s">
        <v>319</v>
      </c>
      <c r="Z149" s="5" t="s">
        <v>725</v>
      </c>
      <c r="AA149" s="6" t="s">
        <v>38</v>
      </c>
      <c r="AB149" s="6" t="s">
        <v>38</v>
      </c>
      <c r="AC149" s="6" t="s">
        <v>38</v>
      </c>
      <c r="AD149" s="6" t="s">
        <v>38</v>
      </c>
      <c r="AE149" s="6" t="s">
        <v>38</v>
      </c>
    </row>
    <row r="150">
      <c r="A150" s="28" t="s">
        <v>734</v>
      </c>
      <c r="B150" s="6" t="s">
        <v>732</v>
      </c>
      <c r="C150" s="6" t="s">
        <v>723</v>
      </c>
      <c r="D150" s="7" t="s">
        <v>701</v>
      </c>
      <c r="E150" s="28" t="s">
        <v>702</v>
      </c>
      <c r="F150" s="5" t="s">
        <v>22</v>
      </c>
      <c r="G150" s="6" t="s">
        <v>654</v>
      </c>
      <c r="H150" s="6" t="s">
        <v>38</v>
      </c>
      <c r="I150" s="6" t="s">
        <v>38</v>
      </c>
      <c r="J150" s="8" t="s">
        <v>717</v>
      </c>
      <c r="K150" s="5" t="s">
        <v>718</v>
      </c>
      <c r="L150" s="7" t="s">
        <v>719</v>
      </c>
      <c r="M150" s="9">
        <v>248000</v>
      </c>
      <c r="N150" s="5" t="s">
        <v>317</v>
      </c>
      <c r="O150" s="31">
        <v>43007.3744826042</v>
      </c>
      <c r="P150" s="32">
        <v>43025.394384294</v>
      </c>
      <c r="Q150" s="28" t="s">
        <v>38</v>
      </c>
      <c r="R150" s="29" t="s">
        <v>38</v>
      </c>
      <c r="S150" s="28" t="s">
        <v>58</v>
      </c>
      <c r="T150" s="28" t="s">
        <v>477</v>
      </c>
      <c r="U150" s="5" t="s">
        <v>322</v>
      </c>
      <c r="V150" s="28" t="s">
        <v>330</v>
      </c>
      <c r="W150" s="7" t="s">
        <v>735</v>
      </c>
      <c r="X150" s="7" t="s">
        <v>38</v>
      </c>
      <c r="Y150" s="5" t="s">
        <v>319</v>
      </c>
      <c r="Z150" s="5" t="s">
        <v>725</v>
      </c>
      <c r="AA150" s="6" t="s">
        <v>38</v>
      </c>
      <c r="AB150" s="6" t="s">
        <v>38</v>
      </c>
      <c r="AC150" s="6" t="s">
        <v>38</v>
      </c>
      <c r="AD150" s="6" t="s">
        <v>38</v>
      </c>
      <c r="AE150" s="6" t="s">
        <v>38</v>
      </c>
    </row>
    <row r="151">
      <c r="A151" s="28" t="s">
        <v>736</v>
      </c>
      <c r="B151" s="6" t="s">
        <v>737</v>
      </c>
      <c r="C151" s="6" t="s">
        <v>496</v>
      </c>
      <c r="D151" s="7" t="s">
        <v>701</v>
      </c>
      <c r="E151" s="28" t="s">
        <v>702</v>
      </c>
      <c r="F151" s="5" t="s">
        <v>366</v>
      </c>
      <c r="G151" s="6" t="s">
        <v>37</v>
      </c>
      <c r="H151" s="6" t="s">
        <v>499</v>
      </c>
      <c r="I151" s="6" t="s">
        <v>38</v>
      </c>
      <c r="J151" s="8" t="s">
        <v>738</v>
      </c>
      <c r="K151" s="5" t="s">
        <v>739</v>
      </c>
      <c r="L151" s="7" t="s">
        <v>740</v>
      </c>
      <c r="M151" s="9">
        <v>249000</v>
      </c>
      <c r="N151" s="5" t="s">
        <v>57</v>
      </c>
      <c r="O151" s="31">
        <v>43007.3744947106</v>
      </c>
      <c r="P151" s="32">
        <v>43010.6445923958</v>
      </c>
      <c r="Q151" s="28" t="s">
        <v>38</v>
      </c>
      <c r="R151" s="29" t="s">
        <v>38</v>
      </c>
      <c r="S151" s="28" t="s">
        <v>38</v>
      </c>
      <c r="T151" s="28" t="s">
        <v>38</v>
      </c>
      <c r="U151" s="5" t="s">
        <v>38</v>
      </c>
      <c r="V151" s="28" t="s">
        <v>38</v>
      </c>
      <c r="W151" s="7" t="s">
        <v>38</v>
      </c>
      <c r="X151" s="7" t="s">
        <v>38</v>
      </c>
      <c r="Y151" s="5" t="s">
        <v>38</v>
      </c>
      <c r="Z151" s="5" t="s">
        <v>38</v>
      </c>
      <c r="AA151" s="6" t="s">
        <v>38</v>
      </c>
      <c r="AB151" s="6" t="s">
        <v>38</v>
      </c>
      <c r="AC151" s="6" t="s">
        <v>38</v>
      </c>
      <c r="AD151" s="6" t="s">
        <v>38</v>
      </c>
      <c r="AE151" s="6" t="s">
        <v>38</v>
      </c>
    </row>
    <row r="152">
      <c r="A152" s="28" t="s">
        <v>741</v>
      </c>
      <c r="B152" s="6" t="s">
        <v>742</v>
      </c>
      <c r="C152" s="6" t="s">
        <v>496</v>
      </c>
      <c r="D152" s="7" t="s">
        <v>701</v>
      </c>
      <c r="E152" s="28" t="s">
        <v>702</v>
      </c>
      <c r="F152" s="5" t="s">
        <v>743</v>
      </c>
      <c r="G152" s="6" t="s">
        <v>744</v>
      </c>
      <c r="H152" s="6" t="s">
        <v>38</v>
      </c>
      <c r="I152" s="6" t="s">
        <v>38</v>
      </c>
      <c r="J152" s="8" t="s">
        <v>738</v>
      </c>
      <c r="K152" s="5" t="s">
        <v>739</v>
      </c>
      <c r="L152" s="7" t="s">
        <v>740</v>
      </c>
      <c r="M152" s="9">
        <v>1146000</v>
      </c>
      <c r="N152" s="5" t="s">
        <v>745</v>
      </c>
      <c r="O152" s="31">
        <v>43007.3744950579</v>
      </c>
      <c r="P152" s="32">
        <v>43010.6812425926</v>
      </c>
      <c r="Q152" s="28" t="s">
        <v>38</v>
      </c>
      <c r="R152" s="29" t="s">
        <v>746</v>
      </c>
      <c r="S152" s="28" t="s">
        <v>58</v>
      </c>
      <c r="T152" s="28" t="s">
        <v>747</v>
      </c>
      <c r="U152" s="5" t="s">
        <v>322</v>
      </c>
      <c r="V152" s="28" t="s">
        <v>173</v>
      </c>
      <c r="W152" s="7" t="s">
        <v>38</v>
      </c>
      <c r="X152" s="7" t="s">
        <v>38</v>
      </c>
      <c r="Y152" s="5" t="s">
        <v>286</v>
      </c>
      <c r="Z152" s="5" t="s">
        <v>38</v>
      </c>
      <c r="AA152" s="6" t="s">
        <v>38</v>
      </c>
      <c r="AB152" s="6" t="s">
        <v>38</v>
      </c>
      <c r="AC152" s="6" t="s">
        <v>38</v>
      </c>
      <c r="AD152" s="6" t="s">
        <v>38</v>
      </c>
      <c r="AE152" s="6" t="s">
        <v>38</v>
      </c>
    </row>
    <row r="153">
      <c r="A153" s="28" t="s">
        <v>748</v>
      </c>
      <c r="B153" s="6" t="s">
        <v>749</v>
      </c>
      <c r="C153" s="6" t="s">
        <v>750</v>
      </c>
      <c r="D153" s="7" t="s">
        <v>701</v>
      </c>
      <c r="E153" s="28" t="s">
        <v>702</v>
      </c>
      <c r="F153" s="5" t="s">
        <v>743</v>
      </c>
      <c r="G153" s="6" t="s">
        <v>744</v>
      </c>
      <c r="H153" s="6" t="s">
        <v>38</v>
      </c>
      <c r="I153" s="6" t="s">
        <v>38</v>
      </c>
      <c r="J153" s="8" t="s">
        <v>751</v>
      </c>
      <c r="K153" s="5" t="s">
        <v>752</v>
      </c>
      <c r="L153" s="7" t="s">
        <v>753</v>
      </c>
      <c r="M153" s="9">
        <v>251000</v>
      </c>
      <c r="N153" s="5" t="s">
        <v>745</v>
      </c>
      <c r="O153" s="31">
        <v>43007.3744954514</v>
      </c>
      <c r="P153" s="32">
        <v>43010.6445923958</v>
      </c>
      <c r="Q153" s="28" t="s">
        <v>38</v>
      </c>
      <c r="R153" s="29" t="s">
        <v>38</v>
      </c>
      <c r="S153" s="28" t="s">
        <v>58</v>
      </c>
      <c r="T153" s="28" t="s">
        <v>754</v>
      </c>
      <c r="U153" s="5" t="s">
        <v>322</v>
      </c>
      <c r="V153" s="28" t="s">
        <v>755</v>
      </c>
      <c r="W153" s="7" t="s">
        <v>38</v>
      </c>
      <c r="X153" s="7" t="s">
        <v>38</v>
      </c>
      <c r="Y153" s="5" t="s">
        <v>286</v>
      </c>
      <c r="Z153" s="5" t="s">
        <v>38</v>
      </c>
      <c r="AA153" s="6" t="s">
        <v>38</v>
      </c>
      <c r="AB153" s="6" t="s">
        <v>38</v>
      </c>
      <c r="AC153" s="6" t="s">
        <v>38</v>
      </c>
      <c r="AD153" s="6" t="s">
        <v>38</v>
      </c>
      <c r="AE153" s="6" t="s">
        <v>38</v>
      </c>
    </row>
    <row r="154">
      <c r="A154" s="28" t="s">
        <v>756</v>
      </c>
      <c r="B154" s="6" t="s">
        <v>757</v>
      </c>
      <c r="C154" s="6" t="s">
        <v>750</v>
      </c>
      <c r="D154" s="7" t="s">
        <v>701</v>
      </c>
      <c r="E154" s="28" t="s">
        <v>702</v>
      </c>
      <c r="F154" s="5" t="s">
        <v>22</v>
      </c>
      <c r="G154" s="6" t="s">
        <v>654</v>
      </c>
      <c r="H154" s="6" t="s">
        <v>38</v>
      </c>
      <c r="I154" s="6" t="s">
        <v>38</v>
      </c>
      <c r="J154" s="8" t="s">
        <v>758</v>
      </c>
      <c r="K154" s="5" t="s">
        <v>759</v>
      </c>
      <c r="L154" s="7" t="s">
        <v>760</v>
      </c>
      <c r="M154" s="9">
        <v>257000</v>
      </c>
      <c r="N154" s="5" t="s">
        <v>317</v>
      </c>
      <c r="O154" s="31">
        <v>43007.3744957986</v>
      </c>
      <c r="P154" s="32">
        <v>43025.3943843403</v>
      </c>
      <c r="Q154" s="28" t="s">
        <v>38</v>
      </c>
      <c r="R154" s="29" t="s">
        <v>38</v>
      </c>
      <c r="S154" s="28" t="s">
        <v>58</v>
      </c>
      <c r="T154" s="28" t="s">
        <v>761</v>
      </c>
      <c r="U154" s="5" t="s">
        <v>322</v>
      </c>
      <c r="V154" s="28" t="s">
        <v>755</v>
      </c>
      <c r="W154" s="7" t="s">
        <v>762</v>
      </c>
      <c r="X154" s="7" t="s">
        <v>38</v>
      </c>
      <c r="Y154" s="5" t="s">
        <v>286</v>
      </c>
      <c r="Z154" s="5" t="s">
        <v>763</v>
      </c>
      <c r="AA154" s="6" t="s">
        <v>38</v>
      </c>
      <c r="AB154" s="6" t="s">
        <v>38</v>
      </c>
      <c r="AC154" s="6" t="s">
        <v>38</v>
      </c>
      <c r="AD154" s="6" t="s">
        <v>38</v>
      </c>
      <c r="AE154" s="6" t="s">
        <v>38</v>
      </c>
    </row>
    <row r="155">
      <c r="A155" s="28" t="s">
        <v>764</v>
      </c>
      <c r="B155" s="6" t="s">
        <v>765</v>
      </c>
      <c r="C155" s="6" t="s">
        <v>750</v>
      </c>
      <c r="D155" s="7" t="s">
        <v>701</v>
      </c>
      <c r="E155" s="28" t="s">
        <v>702</v>
      </c>
      <c r="F155" s="5" t="s">
        <v>22</v>
      </c>
      <c r="G155" s="6" t="s">
        <v>654</v>
      </c>
      <c r="H155" s="6" t="s">
        <v>38</v>
      </c>
      <c r="I155" s="6" t="s">
        <v>38</v>
      </c>
      <c r="J155" s="8" t="s">
        <v>758</v>
      </c>
      <c r="K155" s="5" t="s">
        <v>759</v>
      </c>
      <c r="L155" s="7" t="s">
        <v>760</v>
      </c>
      <c r="M155" s="9">
        <v>252000</v>
      </c>
      <c r="N155" s="5" t="s">
        <v>317</v>
      </c>
      <c r="O155" s="31">
        <v>43007.3745055556</v>
      </c>
      <c r="P155" s="32">
        <v>43010.6445925579</v>
      </c>
      <c r="Q155" s="28" t="s">
        <v>38</v>
      </c>
      <c r="R155" s="29" t="s">
        <v>38</v>
      </c>
      <c r="S155" s="28" t="s">
        <v>58</v>
      </c>
      <c r="T155" s="28" t="s">
        <v>766</v>
      </c>
      <c r="U155" s="5" t="s">
        <v>322</v>
      </c>
      <c r="V155" s="28" t="s">
        <v>755</v>
      </c>
      <c r="W155" s="7" t="s">
        <v>767</v>
      </c>
      <c r="X155" s="7" t="s">
        <v>38</v>
      </c>
      <c r="Y155" s="5" t="s">
        <v>286</v>
      </c>
      <c r="Z155" s="5" t="s">
        <v>763</v>
      </c>
      <c r="AA155" s="6" t="s">
        <v>38</v>
      </c>
      <c r="AB155" s="6" t="s">
        <v>38</v>
      </c>
      <c r="AC155" s="6" t="s">
        <v>38</v>
      </c>
      <c r="AD155" s="6" t="s">
        <v>38</v>
      </c>
      <c r="AE155" s="6" t="s">
        <v>38</v>
      </c>
    </row>
    <row r="156">
      <c r="A156" s="28" t="s">
        <v>768</v>
      </c>
      <c r="B156" s="6" t="s">
        <v>769</v>
      </c>
      <c r="C156" s="6" t="s">
        <v>750</v>
      </c>
      <c r="D156" s="7" t="s">
        <v>701</v>
      </c>
      <c r="E156" s="28" t="s">
        <v>702</v>
      </c>
      <c r="F156" s="5" t="s">
        <v>22</v>
      </c>
      <c r="G156" s="6" t="s">
        <v>654</v>
      </c>
      <c r="H156" s="6" t="s">
        <v>38</v>
      </c>
      <c r="I156" s="6" t="s">
        <v>38</v>
      </c>
      <c r="J156" s="8" t="s">
        <v>770</v>
      </c>
      <c r="K156" s="5" t="s">
        <v>771</v>
      </c>
      <c r="L156" s="7" t="s">
        <v>772</v>
      </c>
      <c r="M156" s="9">
        <v>254000</v>
      </c>
      <c r="N156" s="5" t="s">
        <v>279</v>
      </c>
      <c r="O156" s="31">
        <v>43007.3745154745</v>
      </c>
      <c r="P156" s="32">
        <v>43010.6445925579</v>
      </c>
      <c r="Q156" s="28" t="s">
        <v>38</v>
      </c>
      <c r="R156" s="29" t="s">
        <v>773</v>
      </c>
      <c r="S156" s="28" t="s">
        <v>58</v>
      </c>
      <c r="T156" s="28" t="s">
        <v>774</v>
      </c>
      <c r="U156" s="5" t="s">
        <v>322</v>
      </c>
      <c r="V156" s="28" t="s">
        <v>755</v>
      </c>
      <c r="W156" s="7" t="s">
        <v>775</v>
      </c>
      <c r="X156" s="7" t="s">
        <v>38</v>
      </c>
      <c r="Y156" s="5" t="s">
        <v>286</v>
      </c>
      <c r="Z156" s="5" t="s">
        <v>38</v>
      </c>
      <c r="AA156" s="6" t="s">
        <v>38</v>
      </c>
      <c r="AB156" s="6" t="s">
        <v>38</v>
      </c>
      <c r="AC156" s="6" t="s">
        <v>38</v>
      </c>
      <c r="AD156" s="6" t="s">
        <v>38</v>
      </c>
      <c r="AE156" s="6" t="s">
        <v>38</v>
      </c>
    </row>
    <row r="157">
      <c r="A157" s="28" t="s">
        <v>776</v>
      </c>
      <c r="B157" s="6" t="s">
        <v>777</v>
      </c>
      <c r="C157" s="6" t="s">
        <v>750</v>
      </c>
      <c r="D157" s="7" t="s">
        <v>701</v>
      </c>
      <c r="E157" s="28" t="s">
        <v>702</v>
      </c>
      <c r="F157" s="5" t="s">
        <v>22</v>
      </c>
      <c r="G157" s="6" t="s">
        <v>654</v>
      </c>
      <c r="H157" s="6" t="s">
        <v>38</v>
      </c>
      <c r="I157" s="6" t="s">
        <v>38</v>
      </c>
      <c r="J157" s="8" t="s">
        <v>778</v>
      </c>
      <c r="K157" s="5" t="s">
        <v>779</v>
      </c>
      <c r="L157" s="7" t="s">
        <v>780</v>
      </c>
      <c r="M157" s="9">
        <v>1442000</v>
      </c>
      <c r="N157" s="5" t="s">
        <v>317</v>
      </c>
      <c r="O157" s="31">
        <v>43007.3745261227</v>
      </c>
      <c r="P157" s="32">
        <v>43010.6445925579</v>
      </c>
      <c r="Q157" s="28" t="s">
        <v>38</v>
      </c>
      <c r="R157" s="29" t="s">
        <v>38</v>
      </c>
      <c r="S157" s="28" t="s">
        <v>58</v>
      </c>
      <c r="T157" s="28" t="s">
        <v>781</v>
      </c>
      <c r="U157" s="5" t="s">
        <v>322</v>
      </c>
      <c r="V157" s="28" t="s">
        <v>782</v>
      </c>
      <c r="W157" s="7" t="s">
        <v>783</v>
      </c>
      <c r="X157" s="7" t="s">
        <v>38</v>
      </c>
      <c r="Y157" s="5" t="s">
        <v>286</v>
      </c>
      <c r="Z157" s="5" t="s">
        <v>763</v>
      </c>
      <c r="AA157" s="6" t="s">
        <v>38</v>
      </c>
      <c r="AB157" s="6" t="s">
        <v>38</v>
      </c>
      <c r="AC157" s="6" t="s">
        <v>38</v>
      </c>
      <c r="AD157" s="6" t="s">
        <v>38</v>
      </c>
      <c r="AE157" s="6" t="s">
        <v>38</v>
      </c>
    </row>
    <row r="158">
      <c r="A158" s="28" t="s">
        <v>784</v>
      </c>
      <c r="B158" s="6" t="s">
        <v>785</v>
      </c>
      <c r="C158" s="6" t="s">
        <v>750</v>
      </c>
      <c r="D158" s="7" t="s">
        <v>701</v>
      </c>
      <c r="E158" s="28" t="s">
        <v>702</v>
      </c>
      <c r="F158" s="5" t="s">
        <v>22</v>
      </c>
      <c r="G158" s="6" t="s">
        <v>654</v>
      </c>
      <c r="H158" s="6" t="s">
        <v>38</v>
      </c>
      <c r="I158" s="6" t="s">
        <v>38</v>
      </c>
      <c r="J158" s="8" t="s">
        <v>778</v>
      </c>
      <c r="K158" s="5" t="s">
        <v>779</v>
      </c>
      <c r="L158" s="7" t="s">
        <v>780</v>
      </c>
      <c r="M158" s="9">
        <v>1441000</v>
      </c>
      <c r="N158" s="5" t="s">
        <v>317</v>
      </c>
      <c r="O158" s="31">
        <v>43007.3745403935</v>
      </c>
      <c r="P158" s="32">
        <v>43010.6445927431</v>
      </c>
      <c r="Q158" s="28" t="s">
        <v>38</v>
      </c>
      <c r="R158" s="29" t="s">
        <v>38</v>
      </c>
      <c r="S158" s="28" t="s">
        <v>58</v>
      </c>
      <c r="T158" s="28" t="s">
        <v>786</v>
      </c>
      <c r="U158" s="5" t="s">
        <v>322</v>
      </c>
      <c r="V158" s="28" t="s">
        <v>755</v>
      </c>
      <c r="W158" s="7" t="s">
        <v>787</v>
      </c>
      <c r="X158" s="7" t="s">
        <v>38</v>
      </c>
      <c r="Y158" s="5" t="s">
        <v>286</v>
      </c>
      <c r="Z158" s="5" t="s">
        <v>763</v>
      </c>
      <c r="AA158" s="6" t="s">
        <v>38</v>
      </c>
      <c r="AB158" s="6" t="s">
        <v>38</v>
      </c>
      <c r="AC158" s="6" t="s">
        <v>38</v>
      </c>
      <c r="AD158" s="6" t="s">
        <v>38</v>
      </c>
      <c r="AE158" s="6" t="s">
        <v>38</v>
      </c>
    </row>
    <row r="159">
      <c r="A159" s="28" t="s">
        <v>788</v>
      </c>
      <c r="B159" s="6" t="s">
        <v>789</v>
      </c>
      <c r="C159" s="6" t="s">
        <v>750</v>
      </c>
      <c r="D159" s="7" t="s">
        <v>701</v>
      </c>
      <c r="E159" s="28" t="s">
        <v>702</v>
      </c>
      <c r="F159" s="5" t="s">
        <v>22</v>
      </c>
      <c r="G159" s="6" t="s">
        <v>654</v>
      </c>
      <c r="H159" s="6" t="s">
        <v>38</v>
      </c>
      <c r="I159" s="6" t="s">
        <v>38</v>
      </c>
      <c r="J159" s="8" t="s">
        <v>758</v>
      </c>
      <c r="K159" s="5" t="s">
        <v>759</v>
      </c>
      <c r="L159" s="7" t="s">
        <v>760</v>
      </c>
      <c r="M159" s="9">
        <v>253000</v>
      </c>
      <c r="N159" s="5" t="s">
        <v>279</v>
      </c>
      <c r="O159" s="31">
        <v>43007.3745539352</v>
      </c>
      <c r="P159" s="32">
        <v>43010.6445927431</v>
      </c>
      <c r="Q159" s="28" t="s">
        <v>38</v>
      </c>
      <c r="R159" s="29" t="s">
        <v>790</v>
      </c>
      <c r="S159" s="28" t="s">
        <v>58</v>
      </c>
      <c r="T159" s="28" t="s">
        <v>282</v>
      </c>
      <c r="U159" s="5" t="s">
        <v>322</v>
      </c>
      <c r="V159" s="28" t="s">
        <v>755</v>
      </c>
      <c r="W159" s="7" t="s">
        <v>791</v>
      </c>
      <c r="X159" s="7" t="s">
        <v>38</v>
      </c>
      <c r="Y159" s="5" t="s">
        <v>286</v>
      </c>
      <c r="Z159" s="5" t="s">
        <v>38</v>
      </c>
      <c r="AA159" s="6" t="s">
        <v>38</v>
      </c>
      <c r="AB159" s="6" t="s">
        <v>38</v>
      </c>
      <c r="AC159" s="6" t="s">
        <v>38</v>
      </c>
      <c r="AD159" s="6" t="s">
        <v>38</v>
      </c>
      <c r="AE159" s="6" t="s">
        <v>38</v>
      </c>
    </row>
    <row r="160">
      <c r="A160" s="28" t="s">
        <v>792</v>
      </c>
      <c r="B160" s="6" t="s">
        <v>793</v>
      </c>
      <c r="C160" s="6" t="s">
        <v>750</v>
      </c>
      <c r="D160" s="7" t="s">
        <v>701</v>
      </c>
      <c r="E160" s="28" t="s">
        <v>702</v>
      </c>
      <c r="F160" s="5" t="s">
        <v>22</v>
      </c>
      <c r="G160" s="6" t="s">
        <v>654</v>
      </c>
      <c r="H160" s="6" t="s">
        <v>38</v>
      </c>
      <c r="I160" s="6" t="s">
        <v>38</v>
      </c>
      <c r="J160" s="8" t="s">
        <v>751</v>
      </c>
      <c r="K160" s="5" t="s">
        <v>752</v>
      </c>
      <c r="L160" s="7" t="s">
        <v>753</v>
      </c>
      <c r="M160" s="9">
        <v>258000</v>
      </c>
      <c r="N160" s="5" t="s">
        <v>317</v>
      </c>
      <c r="O160" s="31">
        <v>43007.3745643866</v>
      </c>
      <c r="P160" s="32">
        <v>43010.6445927431</v>
      </c>
      <c r="Q160" s="28" t="s">
        <v>38</v>
      </c>
      <c r="R160" s="29" t="s">
        <v>38</v>
      </c>
      <c r="S160" s="28" t="s">
        <v>58</v>
      </c>
      <c r="T160" s="28" t="s">
        <v>794</v>
      </c>
      <c r="U160" s="5" t="s">
        <v>322</v>
      </c>
      <c r="V160" s="28" t="s">
        <v>755</v>
      </c>
      <c r="W160" s="7" t="s">
        <v>795</v>
      </c>
      <c r="X160" s="7" t="s">
        <v>38</v>
      </c>
      <c r="Y160" s="5" t="s">
        <v>286</v>
      </c>
      <c r="Z160" s="5" t="s">
        <v>763</v>
      </c>
      <c r="AA160" s="6" t="s">
        <v>38</v>
      </c>
      <c r="AB160" s="6" t="s">
        <v>38</v>
      </c>
      <c r="AC160" s="6" t="s">
        <v>38</v>
      </c>
      <c r="AD160" s="6" t="s">
        <v>38</v>
      </c>
      <c r="AE160" s="6" t="s">
        <v>38</v>
      </c>
    </row>
    <row r="161">
      <c r="A161" s="28" t="s">
        <v>796</v>
      </c>
      <c r="B161" s="6" t="s">
        <v>797</v>
      </c>
      <c r="C161" s="6" t="s">
        <v>750</v>
      </c>
      <c r="D161" s="7" t="s">
        <v>701</v>
      </c>
      <c r="E161" s="28" t="s">
        <v>702</v>
      </c>
      <c r="F161" s="5" t="s">
        <v>22</v>
      </c>
      <c r="G161" s="6" t="s">
        <v>654</v>
      </c>
      <c r="H161" s="6" t="s">
        <v>38</v>
      </c>
      <c r="I161" s="6" t="s">
        <v>38</v>
      </c>
      <c r="J161" s="8" t="s">
        <v>770</v>
      </c>
      <c r="K161" s="5" t="s">
        <v>771</v>
      </c>
      <c r="L161" s="7" t="s">
        <v>772</v>
      </c>
      <c r="M161" s="9">
        <v>259000</v>
      </c>
      <c r="N161" s="5" t="s">
        <v>317</v>
      </c>
      <c r="O161" s="31">
        <v>43007.3745734144</v>
      </c>
      <c r="P161" s="32">
        <v>43010.6445929398</v>
      </c>
      <c r="Q161" s="28" t="s">
        <v>38</v>
      </c>
      <c r="R161" s="29" t="s">
        <v>38</v>
      </c>
      <c r="S161" s="28" t="s">
        <v>58</v>
      </c>
      <c r="T161" s="28" t="s">
        <v>798</v>
      </c>
      <c r="U161" s="5" t="s">
        <v>322</v>
      </c>
      <c r="V161" s="28" t="s">
        <v>755</v>
      </c>
      <c r="W161" s="7" t="s">
        <v>799</v>
      </c>
      <c r="X161" s="7" t="s">
        <v>38</v>
      </c>
      <c r="Y161" s="5" t="s">
        <v>286</v>
      </c>
      <c r="Z161" s="5" t="s">
        <v>763</v>
      </c>
      <c r="AA161" s="6" t="s">
        <v>38</v>
      </c>
      <c r="AB161" s="6" t="s">
        <v>38</v>
      </c>
      <c r="AC161" s="6" t="s">
        <v>38</v>
      </c>
      <c r="AD161" s="6" t="s">
        <v>38</v>
      </c>
      <c r="AE161" s="6" t="s">
        <v>38</v>
      </c>
    </row>
    <row r="162">
      <c r="A162" s="28" t="s">
        <v>800</v>
      </c>
      <c r="B162" s="6" t="s">
        <v>801</v>
      </c>
      <c r="C162" s="6" t="s">
        <v>750</v>
      </c>
      <c r="D162" s="7" t="s">
        <v>701</v>
      </c>
      <c r="E162" s="28" t="s">
        <v>702</v>
      </c>
      <c r="F162" s="5" t="s">
        <v>22</v>
      </c>
      <c r="G162" s="6" t="s">
        <v>654</v>
      </c>
      <c r="H162" s="6" t="s">
        <v>38</v>
      </c>
      <c r="I162" s="6" t="s">
        <v>38</v>
      </c>
      <c r="J162" s="8" t="s">
        <v>778</v>
      </c>
      <c r="K162" s="5" t="s">
        <v>779</v>
      </c>
      <c r="L162" s="7" t="s">
        <v>780</v>
      </c>
      <c r="M162" s="9">
        <v>1443000</v>
      </c>
      <c r="N162" s="5" t="s">
        <v>317</v>
      </c>
      <c r="O162" s="31">
        <v>43007.374583912</v>
      </c>
      <c r="P162" s="32">
        <v>43010.6445929398</v>
      </c>
      <c r="Q162" s="28" t="s">
        <v>38</v>
      </c>
      <c r="R162" s="29" t="s">
        <v>38</v>
      </c>
      <c r="S162" s="28" t="s">
        <v>58</v>
      </c>
      <c r="T162" s="28" t="s">
        <v>802</v>
      </c>
      <c r="U162" s="5" t="s">
        <v>322</v>
      </c>
      <c r="V162" s="28" t="s">
        <v>755</v>
      </c>
      <c r="W162" s="7" t="s">
        <v>803</v>
      </c>
      <c r="X162" s="7" t="s">
        <v>38</v>
      </c>
      <c r="Y162" s="5" t="s">
        <v>286</v>
      </c>
      <c r="Z162" s="5" t="s">
        <v>763</v>
      </c>
      <c r="AA162" s="6" t="s">
        <v>38</v>
      </c>
      <c r="AB162" s="6" t="s">
        <v>38</v>
      </c>
      <c r="AC162" s="6" t="s">
        <v>38</v>
      </c>
      <c r="AD162" s="6" t="s">
        <v>38</v>
      </c>
      <c r="AE162" s="6" t="s">
        <v>38</v>
      </c>
    </row>
    <row r="163">
      <c r="A163" s="28" t="s">
        <v>804</v>
      </c>
      <c r="B163" s="6" t="s">
        <v>805</v>
      </c>
      <c r="C163" s="6" t="s">
        <v>750</v>
      </c>
      <c r="D163" s="7" t="s">
        <v>701</v>
      </c>
      <c r="E163" s="28" t="s">
        <v>702</v>
      </c>
      <c r="F163" s="5" t="s">
        <v>22</v>
      </c>
      <c r="G163" s="6" t="s">
        <v>654</v>
      </c>
      <c r="H163" s="6" t="s">
        <v>38</v>
      </c>
      <c r="I163" s="6" t="s">
        <v>38</v>
      </c>
      <c r="J163" s="8" t="s">
        <v>778</v>
      </c>
      <c r="K163" s="5" t="s">
        <v>779</v>
      </c>
      <c r="L163" s="7" t="s">
        <v>780</v>
      </c>
      <c r="M163" s="9">
        <v>262000</v>
      </c>
      <c r="N163" s="5" t="s">
        <v>279</v>
      </c>
      <c r="O163" s="31">
        <v>43007.3745940162</v>
      </c>
      <c r="P163" s="32">
        <v>43010.6445929398</v>
      </c>
      <c r="Q163" s="28" t="s">
        <v>38</v>
      </c>
      <c r="R163" s="29" t="s">
        <v>806</v>
      </c>
      <c r="S163" s="28" t="s">
        <v>58</v>
      </c>
      <c r="T163" s="28" t="s">
        <v>747</v>
      </c>
      <c r="U163" s="5" t="s">
        <v>322</v>
      </c>
      <c r="V163" s="28" t="s">
        <v>782</v>
      </c>
      <c r="W163" s="7" t="s">
        <v>807</v>
      </c>
      <c r="X163" s="7" t="s">
        <v>38</v>
      </c>
      <c r="Y163" s="5" t="s">
        <v>286</v>
      </c>
      <c r="Z163" s="5" t="s">
        <v>38</v>
      </c>
      <c r="AA163" s="6" t="s">
        <v>38</v>
      </c>
      <c r="AB163" s="6" t="s">
        <v>38</v>
      </c>
      <c r="AC163" s="6" t="s">
        <v>38</v>
      </c>
      <c r="AD163" s="6" t="s">
        <v>38</v>
      </c>
      <c r="AE163" s="6" t="s">
        <v>38</v>
      </c>
    </row>
    <row r="164">
      <c r="A164" s="28" t="s">
        <v>808</v>
      </c>
      <c r="B164" s="6" t="s">
        <v>809</v>
      </c>
      <c r="C164" s="6" t="s">
        <v>750</v>
      </c>
      <c r="D164" s="7" t="s">
        <v>701</v>
      </c>
      <c r="E164" s="28" t="s">
        <v>702</v>
      </c>
      <c r="F164" s="5" t="s">
        <v>22</v>
      </c>
      <c r="G164" s="6" t="s">
        <v>654</v>
      </c>
      <c r="H164" s="6" t="s">
        <v>38</v>
      </c>
      <c r="I164" s="6" t="s">
        <v>38</v>
      </c>
      <c r="J164" s="8" t="s">
        <v>778</v>
      </c>
      <c r="K164" s="5" t="s">
        <v>779</v>
      </c>
      <c r="L164" s="7" t="s">
        <v>780</v>
      </c>
      <c r="M164" s="9">
        <v>261000</v>
      </c>
      <c r="N164" s="5" t="s">
        <v>279</v>
      </c>
      <c r="O164" s="31">
        <v>43007.3746052083</v>
      </c>
      <c r="P164" s="32">
        <v>43010.6445931366</v>
      </c>
      <c r="Q164" s="28" t="s">
        <v>38</v>
      </c>
      <c r="R164" s="29" t="s">
        <v>810</v>
      </c>
      <c r="S164" s="28" t="s">
        <v>58</v>
      </c>
      <c r="T164" s="28" t="s">
        <v>811</v>
      </c>
      <c r="U164" s="5" t="s">
        <v>322</v>
      </c>
      <c r="V164" s="28" t="s">
        <v>755</v>
      </c>
      <c r="W164" s="7" t="s">
        <v>812</v>
      </c>
      <c r="X164" s="7" t="s">
        <v>38</v>
      </c>
      <c r="Y164" s="5" t="s">
        <v>286</v>
      </c>
      <c r="Z164" s="5" t="s">
        <v>38</v>
      </c>
      <c r="AA164" s="6" t="s">
        <v>38</v>
      </c>
      <c r="AB164" s="6" t="s">
        <v>38</v>
      </c>
      <c r="AC164" s="6" t="s">
        <v>38</v>
      </c>
      <c r="AD164" s="6" t="s">
        <v>38</v>
      </c>
      <c r="AE164" s="6" t="s">
        <v>38</v>
      </c>
    </row>
    <row r="165">
      <c r="A165" s="28" t="s">
        <v>813</v>
      </c>
      <c r="B165" s="6" t="s">
        <v>814</v>
      </c>
      <c r="C165" s="6" t="s">
        <v>496</v>
      </c>
      <c r="D165" s="7" t="s">
        <v>701</v>
      </c>
      <c r="E165" s="28" t="s">
        <v>702</v>
      </c>
      <c r="F165" s="5" t="s">
        <v>366</v>
      </c>
      <c r="G165" s="6" t="s">
        <v>37</v>
      </c>
      <c r="H165" s="6" t="s">
        <v>499</v>
      </c>
      <c r="I165" s="6" t="s">
        <v>38</v>
      </c>
      <c r="J165" s="8" t="s">
        <v>815</v>
      </c>
      <c r="K165" s="5" t="s">
        <v>816</v>
      </c>
      <c r="L165" s="7" t="s">
        <v>817</v>
      </c>
      <c r="M165" s="9">
        <v>263000</v>
      </c>
      <c r="N165" s="5" t="s">
        <v>57</v>
      </c>
      <c r="O165" s="31">
        <v>43007.3746162037</v>
      </c>
      <c r="P165" s="32">
        <v>43010.6445931366</v>
      </c>
      <c r="Q165" s="28" t="s">
        <v>38</v>
      </c>
      <c r="R165" s="29" t="s">
        <v>38</v>
      </c>
      <c r="S165" s="28" t="s">
        <v>38</v>
      </c>
      <c r="T165" s="28" t="s">
        <v>38</v>
      </c>
      <c r="U165" s="5" t="s">
        <v>38</v>
      </c>
      <c r="V165" s="28" t="s">
        <v>38</v>
      </c>
      <c r="W165" s="7" t="s">
        <v>38</v>
      </c>
      <c r="X165" s="7" t="s">
        <v>38</v>
      </c>
      <c r="Y165" s="5" t="s">
        <v>38</v>
      </c>
      <c r="Z165" s="5" t="s">
        <v>38</v>
      </c>
      <c r="AA165" s="6" t="s">
        <v>38</v>
      </c>
      <c r="AB165" s="6" t="s">
        <v>38</v>
      </c>
      <c r="AC165" s="6" t="s">
        <v>38</v>
      </c>
      <c r="AD165" s="6" t="s">
        <v>38</v>
      </c>
      <c r="AE165" s="6" t="s">
        <v>38</v>
      </c>
    </row>
    <row r="166">
      <c r="A166" s="28" t="s">
        <v>818</v>
      </c>
      <c r="B166" s="6" t="s">
        <v>819</v>
      </c>
      <c r="C166" s="6" t="s">
        <v>496</v>
      </c>
      <c r="D166" s="7" t="s">
        <v>701</v>
      </c>
      <c r="E166" s="28" t="s">
        <v>702</v>
      </c>
      <c r="F166" s="5" t="s">
        <v>366</v>
      </c>
      <c r="G166" s="6" t="s">
        <v>37</v>
      </c>
      <c r="H166" s="6" t="s">
        <v>499</v>
      </c>
      <c r="I166" s="6" t="s">
        <v>38</v>
      </c>
      <c r="J166" s="8" t="s">
        <v>815</v>
      </c>
      <c r="K166" s="5" t="s">
        <v>816</v>
      </c>
      <c r="L166" s="7" t="s">
        <v>817</v>
      </c>
      <c r="M166" s="9">
        <v>572000</v>
      </c>
      <c r="N166" s="5" t="s">
        <v>57</v>
      </c>
      <c r="O166" s="31">
        <v>43007.3746162037</v>
      </c>
      <c r="P166" s="32">
        <v>43010.6445931366</v>
      </c>
      <c r="Q166" s="28" t="s">
        <v>38</v>
      </c>
      <c r="R166" s="29" t="s">
        <v>38</v>
      </c>
      <c r="S166" s="28" t="s">
        <v>38</v>
      </c>
      <c r="T166" s="28" t="s">
        <v>38</v>
      </c>
      <c r="U166" s="5" t="s">
        <v>38</v>
      </c>
      <c r="V166" s="28" t="s">
        <v>38</v>
      </c>
      <c r="W166" s="7" t="s">
        <v>38</v>
      </c>
      <c r="X166" s="7" t="s">
        <v>38</v>
      </c>
      <c r="Y166" s="5" t="s">
        <v>38</v>
      </c>
      <c r="Z166" s="5" t="s">
        <v>38</v>
      </c>
      <c r="AA166" s="6" t="s">
        <v>38</v>
      </c>
      <c r="AB166" s="6" t="s">
        <v>38</v>
      </c>
      <c r="AC166" s="6" t="s">
        <v>38</v>
      </c>
      <c r="AD166" s="6" t="s">
        <v>38</v>
      </c>
      <c r="AE166" s="6" t="s">
        <v>38</v>
      </c>
    </row>
    <row r="167">
      <c r="A167" s="28" t="s">
        <v>820</v>
      </c>
      <c r="B167" s="6" t="s">
        <v>821</v>
      </c>
      <c r="C167" s="6" t="s">
        <v>496</v>
      </c>
      <c r="D167" s="7" t="s">
        <v>701</v>
      </c>
      <c r="E167" s="28" t="s">
        <v>702</v>
      </c>
      <c r="F167" s="5" t="s">
        <v>366</v>
      </c>
      <c r="G167" s="6" t="s">
        <v>37</v>
      </c>
      <c r="H167" s="6" t="s">
        <v>499</v>
      </c>
      <c r="I167" s="6" t="s">
        <v>38</v>
      </c>
      <c r="J167" s="8" t="s">
        <v>822</v>
      </c>
      <c r="K167" s="5" t="s">
        <v>823</v>
      </c>
      <c r="L167" s="7" t="s">
        <v>824</v>
      </c>
      <c r="M167" s="9">
        <v>552000</v>
      </c>
      <c r="N167" s="5" t="s">
        <v>57</v>
      </c>
      <c r="O167" s="31">
        <v>43007.3746164005</v>
      </c>
      <c r="P167" s="32">
        <v>43010.644593287</v>
      </c>
      <c r="Q167" s="28" t="s">
        <v>38</v>
      </c>
      <c r="R167" s="29" t="s">
        <v>38</v>
      </c>
      <c r="S167" s="28" t="s">
        <v>38</v>
      </c>
      <c r="T167" s="28" t="s">
        <v>38</v>
      </c>
      <c r="U167" s="5" t="s">
        <v>38</v>
      </c>
      <c r="V167" s="28" t="s">
        <v>38</v>
      </c>
      <c r="W167" s="7" t="s">
        <v>38</v>
      </c>
      <c r="X167" s="7" t="s">
        <v>38</v>
      </c>
      <c r="Y167" s="5" t="s">
        <v>38</v>
      </c>
      <c r="Z167" s="5" t="s">
        <v>38</v>
      </c>
      <c r="AA167" s="6" t="s">
        <v>38</v>
      </c>
      <c r="AB167" s="6" t="s">
        <v>38</v>
      </c>
      <c r="AC167" s="6" t="s">
        <v>38</v>
      </c>
      <c r="AD167" s="6" t="s">
        <v>38</v>
      </c>
      <c r="AE167" s="6" t="s">
        <v>38</v>
      </c>
    </row>
    <row r="168">
      <c r="A168" s="28" t="s">
        <v>825</v>
      </c>
      <c r="B168" s="6" t="s">
        <v>826</v>
      </c>
      <c r="C168" s="6" t="s">
        <v>496</v>
      </c>
      <c r="D168" s="7" t="s">
        <v>701</v>
      </c>
      <c r="E168" s="28" t="s">
        <v>702</v>
      </c>
      <c r="F168" s="5" t="s">
        <v>366</v>
      </c>
      <c r="G168" s="6" t="s">
        <v>37</v>
      </c>
      <c r="H168" s="6" t="s">
        <v>499</v>
      </c>
      <c r="I168" s="6" t="s">
        <v>38</v>
      </c>
      <c r="J168" s="8" t="s">
        <v>827</v>
      </c>
      <c r="K168" s="5" t="s">
        <v>828</v>
      </c>
      <c r="L168" s="7" t="s">
        <v>829</v>
      </c>
      <c r="M168" s="9">
        <v>739000</v>
      </c>
      <c r="N168" s="5" t="s">
        <v>57</v>
      </c>
      <c r="O168" s="31">
        <v>43007.3746165857</v>
      </c>
      <c r="P168" s="32">
        <v>43010.6445934838</v>
      </c>
      <c r="Q168" s="28" t="s">
        <v>38</v>
      </c>
      <c r="R168" s="29" t="s">
        <v>38</v>
      </c>
      <c r="S168" s="28" t="s">
        <v>38</v>
      </c>
      <c r="T168" s="28" t="s">
        <v>38</v>
      </c>
      <c r="U168" s="5" t="s">
        <v>38</v>
      </c>
      <c r="V168" s="28" t="s">
        <v>38</v>
      </c>
      <c r="W168" s="7" t="s">
        <v>38</v>
      </c>
      <c r="X168" s="7" t="s">
        <v>38</v>
      </c>
      <c r="Y168" s="5" t="s">
        <v>38</v>
      </c>
      <c r="Z168" s="5" t="s">
        <v>38</v>
      </c>
      <c r="AA168" s="6" t="s">
        <v>38</v>
      </c>
      <c r="AB168" s="6" t="s">
        <v>38</v>
      </c>
      <c r="AC168" s="6" t="s">
        <v>38</v>
      </c>
      <c r="AD168" s="6" t="s">
        <v>38</v>
      </c>
      <c r="AE168" s="6" t="s">
        <v>38</v>
      </c>
    </row>
    <row r="169">
      <c r="A169" s="28" t="s">
        <v>830</v>
      </c>
      <c r="B169" s="6" t="s">
        <v>831</v>
      </c>
      <c r="C169" s="6" t="s">
        <v>496</v>
      </c>
      <c r="D169" s="7" t="s">
        <v>701</v>
      </c>
      <c r="E169" s="28" t="s">
        <v>702</v>
      </c>
      <c r="F169" s="5" t="s">
        <v>366</v>
      </c>
      <c r="G169" s="6" t="s">
        <v>37</v>
      </c>
      <c r="H169" s="6" t="s">
        <v>499</v>
      </c>
      <c r="I169" s="6" t="s">
        <v>38</v>
      </c>
      <c r="J169" s="8" t="s">
        <v>832</v>
      </c>
      <c r="K169" s="5" t="s">
        <v>833</v>
      </c>
      <c r="L169" s="7" t="s">
        <v>834</v>
      </c>
      <c r="M169" s="9">
        <v>189400</v>
      </c>
      <c r="N169" s="5" t="s">
        <v>57</v>
      </c>
      <c r="O169" s="31">
        <v>43007.3746167477</v>
      </c>
      <c r="P169" s="32">
        <v>43010.6445934838</v>
      </c>
      <c r="Q169" s="28" t="s">
        <v>38</v>
      </c>
      <c r="R169" s="29" t="s">
        <v>38</v>
      </c>
      <c r="S169" s="28" t="s">
        <v>38</v>
      </c>
      <c r="T169" s="28" t="s">
        <v>38</v>
      </c>
      <c r="U169" s="5" t="s">
        <v>38</v>
      </c>
      <c r="V169" s="28" t="s">
        <v>38</v>
      </c>
      <c r="W169" s="7" t="s">
        <v>38</v>
      </c>
      <c r="X169" s="7" t="s">
        <v>38</v>
      </c>
      <c r="Y169" s="5" t="s">
        <v>38</v>
      </c>
      <c r="Z169" s="5" t="s">
        <v>38</v>
      </c>
      <c r="AA169" s="6" t="s">
        <v>38</v>
      </c>
      <c r="AB169" s="6" t="s">
        <v>38</v>
      </c>
      <c r="AC169" s="6" t="s">
        <v>38</v>
      </c>
      <c r="AD169" s="6" t="s">
        <v>38</v>
      </c>
      <c r="AE169" s="6" t="s">
        <v>38</v>
      </c>
    </row>
    <row r="170">
      <c r="A170" s="28" t="s">
        <v>835</v>
      </c>
      <c r="B170" s="6" t="s">
        <v>836</v>
      </c>
      <c r="C170" s="6" t="s">
        <v>496</v>
      </c>
      <c r="D170" s="7" t="s">
        <v>701</v>
      </c>
      <c r="E170" s="28" t="s">
        <v>702</v>
      </c>
      <c r="F170" s="5" t="s">
        <v>366</v>
      </c>
      <c r="G170" s="6" t="s">
        <v>37</v>
      </c>
      <c r="H170" s="6" t="s">
        <v>499</v>
      </c>
      <c r="I170" s="6" t="s">
        <v>38</v>
      </c>
      <c r="J170" s="8" t="s">
        <v>837</v>
      </c>
      <c r="K170" s="5" t="s">
        <v>838</v>
      </c>
      <c r="L170" s="7" t="s">
        <v>839</v>
      </c>
      <c r="M170" s="9">
        <v>268000</v>
      </c>
      <c r="N170" s="5" t="s">
        <v>57</v>
      </c>
      <c r="O170" s="31">
        <v>43007.3746167477</v>
      </c>
      <c r="P170" s="32">
        <v>43010.6445934838</v>
      </c>
      <c r="Q170" s="28" t="s">
        <v>38</v>
      </c>
      <c r="R170" s="29" t="s">
        <v>38</v>
      </c>
      <c r="S170" s="28" t="s">
        <v>38</v>
      </c>
      <c r="T170" s="28" t="s">
        <v>38</v>
      </c>
      <c r="U170" s="5" t="s">
        <v>38</v>
      </c>
      <c r="V170" s="28" t="s">
        <v>38</v>
      </c>
      <c r="W170" s="7" t="s">
        <v>38</v>
      </c>
      <c r="X170" s="7" t="s">
        <v>38</v>
      </c>
      <c r="Y170" s="5" t="s">
        <v>38</v>
      </c>
      <c r="Z170" s="5" t="s">
        <v>38</v>
      </c>
      <c r="AA170" s="6" t="s">
        <v>38</v>
      </c>
      <c r="AB170" s="6" t="s">
        <v>38</v>
      </c>
      <c r="AC170" s="6" t="s">
        <v>38</v>
      </c>
      <c r="AD170" s="6" t="s">
        <v>38</v>
      </c>
      <c r="AE170" s="6" t="s">
        <v>38</v>
      </c>
    </row>
    <row r="171">
      <c r="A171" s="28" t="s">
        <v>840</v>
      </c>
      <c r="B171" s="6" t="s">
        <v>841</v>
      </c>
      <c r="C171" s="6" t="s">
        <v>842</v>
      </c>
      <c r="D171" s="7" t="s">
        <v>843</v>
      </c>
      <c r="E171" s="28" t="s">
        <v>844</v>
      </c>
      <c r="F171" s="5" t="s">
        <v>234</v>
      </c>
      <c r="G171" s="6" t="s">
        <v>37</v>
      </c>
      <c r="H171" s="6" t="s">
        <v>845</v>
      </c>
      <c r="I171" s="6" t="s">
        <v>38</v>
      </c>
      <c r="J171" s="8" t="s">
        <v>551</v>
      </c>
      <c r="K171" s="5" t="s">
        <v>552</v>
      </c>
      <c r="L171" s="7" t="s">
        <v>553</v>
      </c>
      <c r="M171" s="9">
        <v>269000</v>
      </c>
      <c r="N171" s="5" t="s">
        <v>57</v>
      </c>
      <c r="O171" s="31">
        <v>43007.427215706</v>
      </c>
      <c r="P171" s="32">
        <v>43010.3913199421</v>
      </c>
      <c r="Q171" s="28" t="s">
        <v>38</v>
      </c>
      <c r="R171" s="29" t="s">
        <v>38</v>
      </c>
      <c r="S171" s="28" t="s">
        <v>58</v>
      </c>
      <c r="T171" s="28" t="s">
        <v>38</v>
      </c>
      <c r="U171" s="5" t="s">
        <v>38</v>
      </c>
      <c r="V171" s="28" t="s">
        <v>38</v>
      </c>
      <c r="W171" s="7" t="s">
        <v>38</v>
      </c>
      <c r="X171" s="7" t="s">
        <v>38</v>
      </c>
      <c r="Y171" s="5" t="s">
        <v>38</v>
      </c>
      <c r="Z171" s="5" t="s">
        <v>38</v>
      </c>
      <c r="AA171" s="6" t="s">
        <v>38</v>
      </c>
      <c r="AB171" s="6" t="s">
        <v>38</v>
      </c>
      <c r="AC171" s="6" t="s">
        <v>38</v>
      </c>
      <c r="AD171" s="6" t="s">
        <v>38</v>
      </c>
      <c r="AE171" s="6" t="s">
        <v>38</v>
      </c>
    </row>
    <row r="172">
      <c r="A172" s="28" t="s">
        <v>846</v>
      </c>
      <c r="B172" s="6" t="s">
        <v>847</v>
      </c>
      <c r="C172" s="6" t="s">
        <v>848</v>
      </c>
      <c r="D172" s="7" t="s">
        <v>849</v>
      </c>
      <c r="E172" s="28" t="s">
        <v>850</v>
      </c>
      <c r="F172" s="5" t="s">
        <v>258</v>
      </c>
      <c r="G172" s="6" t="s">
        <v>37</v>
      </c>
      <c r="H172" s="6" t="s">
        <v>38</v>
      </c>
      <c r="I172" s="6" t="s">
        <v>38</v>
      </c>
      <c r="J172" s="8" t="s">
        <v>851</v>
      </c>
      <c r="K172" s="5" t="s">
        <v>852</v>
      </c>
      <c r="L172" s="7" t="s">
        <v>853</v>
      </c>
      <c r="M172" s="9">
        <v>271000</v>
      </c>
      <c r="N172" s="5" t="s">
        <v>41</v>
      </c>
      <c r="O172" s="31">
        <v>43007.4468551273</v>
      </c>
      <c r="P172" s="32">
        <v>43010.6221671644</v>
      </c>
      <c r="Q172" s="28" t="s">
        <v>38</v>
      </c>
      <c r="R172" s="29" t="s">
        <v>38</v>
      </c>
      <c r="S172" s="28" t="s">
        <v>58</v>
      </c>
      <c r="T172" s="28" t="s">
        <v>650</v>
      </c>
      <c r="U172" s="5" t="s">
        <v>543</v>
      </c>
      <c r="V172" s="28" t="s">
        <v>651</v>
      </c>
      <c r="W172" s="7" t="s">
        <v>38</v>
      </c>
      <c r="X172" s="7" t="s">
        <v>38</v>
      </c>
      <c r="Y172" s="5" t="s">
        <v>38</v>
      </c>
      <c r="Z172" s="5" t="s">
        <v>38</v>
      </c>
      <c r="AA172" s="6" t="s">
        <v>38</v>
      </c>
      <c r="AB172" s="6" t="s">
        <v>38</v>
      </c>
      <c r="AC172" s="6" t="s">
        <v>38</v>
      </c>
      <c r="AD172" s="6" t="s">
        <v>38</v>
      </c>
      <c r="AE172" s="6" t="s">
        <v>38</v>
      </c>
    </row>
    <row r="173">
      <c r="A173" s="28" t="s">
        <v>854</v>
      </c>
      <c r="B173" s="6" t="s">
        <v>855</v>
      </c>
      <c r="C173" s="6" t="s">
        <v>848</v>
      </c>
      <c r="D173" s="7" t="s">
        <v>849</v>
      </c>
      <c r="E173" s="28" t="s">
        <v>850</v>
      </c>
      <c r="F173" s="5" t="s">
        <v>258</v>
      </c>
      <c r="G173" s="6" t="s">
        <v>37</v>
      </c>
      <c r="H173" s="6" t="s">
        <v>38</v>
      </c>
      <c r="I173" s="6" t="s">
        <v>38</v>
      </c>
      <c r="J173" s="8" t="s">
        <v>851</v>
      </c>
      <c r="K173" s="5" t="s">
        <v>852</v>
      </c>
      <c r="L173" s="7" t="s">
        <v>853</v>
      </c>
      <c r="M173" s="9">
        <v>272000</v>
      </c>
      <c r="N173" s="5" t="s">
        <v>41</v>
      </c>
      <c r="O173" s="31">
        <v>43007.4492391551</v>
      </c>
      <c r="P173" s="32">
        <v>43010.6221671644</v>
      </c>
      <c r="Q173" s="28" t="s">
        <v>38</v>
      </c>
      <c r="R173" s="29" t="s">
        <v>38</v>
      </c>
      <c r="S173" s="28" t="s">
        <v>58</v>
      </c>
      <c r="T173" s="28" t="s">
        <v>650</v>
      </c>
      <c r="U173" s="5" t="s">
        <v>543</v>
      </c>
      <c r="V173" s="28" t="s">
        <v>651</v>
      </c>
      <c r="W173" s="7" t="s">
        <v>38</v>
      </c>
      <c r="X173" s="7" t="s">
        <v>38</v>
      </c>
      <c r="Y173" s="5" t="s">
        <v>38</v>
      </c>
      <c r="Z173" s="5" t="s">
        <v>38</v>
      </c>
      <c r="AA173" s="6" t="s">
        <v>38</v>
      </c>
      <c r="AB173" s="6" t="s">
        <v>38</v>
      </c>
      <c r="AC173" s="6" t="s">
        <v>38</v>
      </c>
      <c r="AD173" s="6" t="s">
        <v>38</v>
      </c>
      <c r="AE173" s="6" t="s">
        <v>38</v>
      </c>
    </row>
    <row r="174">
      <c r="A174" s="28" t="s">
        <v>856</v>
      </c>
      <c r="B174" s="6" t="s">
        <v>857</v>
      </c>
      <c r="C174" s="6" t="s">
        <v>848</v>
      </c>
      <c r="D174" s="7" t="s">
        <v>849</v>
      </c>
      <c r="E174" s="28" t="s">
        <v>850</v>
      </c>
      <c r="F174" s="5" t="s">
        <v>258</v>
      </c>
      <c r="G174" s="6" t="s">
        <v>37</v>
      </c>
      <c r="H174" s="6" t="s">
        <v>38</v>
      </c>
      <c r="I174" s="6" t="s">
        <v>38</v>
      </c>
      <c r="J174" s="8" t="s">
        <v>851</v>
      </c>
      <c r="K174" s="5" t="s">
        <v>852</v>
      </c>
      <c r="L174" s="7" t="s">
        <v>853</v>
      </c>
      <c r="M174" s="9">
        <v>704000</v>
      </c>
      <c r="N174" s="5" t="s">
        <v>41</v>
      </c>
      <c r="O174" s="31">
        <v>43007.4504091435</v>
      </c>
      <c r="P174" s="32">
        <v>43010.6221671644</v>
      </c>
      <c r="Q174" s="28" t="s">
        <v>38</v>
      </c>
      <c r="R174" s="29" t="s">
        <v>38</v>
      </c>
      <c r="S174" s="28" t="s">
        <v>58</v>
      </c>
      <c r="T174" s="28" t="s">
        <v>650</v>
      </c>
      <c r="U174" s="5" t="s">
        <v>543</v>
      </c>
      <c r="V174" s="28" t="s">
        <v>651</v>
      </c>
      <c r="W174" s="7" t="s">
        <v>38</v>
      </c>
      <c r="X174" s="7" t="s">
        <v>38</v>
      </c>
      <c r="Y174" s="5" t="s">
        <v>38</v>
      </c>
      <c r="Z174" s="5" t="s">
        <v>38</v>
      </c>
      <c r="AA174" s="6" t="s">
        <v>38</v>
      </c>
      <c r="AB174" s="6" t="s">
        <v>38</v>
      </c>
      <c r="AC174" s="6" t="s">
        <v>38</v>
      </c>
      <c r="AD174" s="6" t="s">
        <v>38</v>
      </c>
      <c r="AE174" s="6" t="s">
        <v>38</v>
      </c>
    </row>
    <row r="175">
      <c r="A175" s="28" t="s">
        <v>858</v>
      </c>
      <c r="B175" s="6" t="s">
        <v>859</v>
      </c>
      <c r="C175" s="6" t="s">
        <v>848</v>
      </c>
      <c r="D175" s="7" t="s">
        <v>849</v>
      </c>
      <c r="E175" s="28" t="s">
        <v>850</v>
      </c>
      <c r="F175" s="5" t="s">
        <v>258</v>
      </c>
      <c r="G175" s="6" t="s">
        <v>37</v>
      </c>
      <c r="H175" s="6" t="s">
        <v>38</v>
      </c>
      <c r="I175" s="6" t="s">
        <v>38</v>
      </c>
      <c r="J175" s="8" t="s">
        <v>860</v>
      </c>
      <c r="K175" s="5" t="s">
        <v>861</v>
      </c>
      <c r="L175" s="7" t="s">
        <v>862</v>
      </c>
      <c r="M175" s="9">
        <v>664000</v>
      </c>
      <c r="N175" s="5" t="s">
        <v>41</v>
      </c>
      <c r="O175" s="31">
        <v>43007.4516692477</v>
      </c>
      <c r="P175" s="32">
        <v>43010.6221671644</v>
      </c>
      <c r="Q175" s="28" t="s">
        <v>38</v>
      </c>
      <c r="R175" s="29" t="s">
        <v>38</v>
      </c>
      <c r="S175" s="28" t="s">
        <v>58</v>
      </c>
      <c r="T175" s="28" t="s">
        <v>863</v>
      </c>
      <c r="U175" s="5" t="s">
        <v>381</v>
      </c>
      <c r="V175" s="28" t="s">
        <v>864</v>
      </c>
      <c r="W175" s="7" t="s">
        <v>38</v>
      </c>
      <c r="X175" s="7" t="s">
        <v>38</v>
      </c>
      <c r="Y175" s="5" t="s">
        <v>38</v>
      </c>
      <c r="Z175" s="5" t="s">
        <v>38</v>
      </c>
      <c r="AA175" s="6" t="s">
        <v>38</v>
      </c>
      <c r="AB175" s="6" t="s">
        <v>38</v>
      </c>
      <c r="AC175" s="6" t="s">
        <v>38</v>
      </c>
      <c r="AD175" s="6" t="s">
        <v>38</v>
      </c>
      <c r="AE175" s="6" t="s">
        <v>38</v>
      </c>
    </row>
    <row r="176">
      <c r="A176" s="28" t="s">
        <v>865</v>
      </c>
      <c r="B176" s="6" t="s">
        <v>866</v>
      </c>
      <c r="C176" s="6" t="s">
        <v>848</v>
      </c>
      <c r="D176" s="7" t="s">
        <v>849</v>
      </c>
      <c r="E176" s="28" t="s">
        <v>850</v>
      </c>
      <c r="F176" s="5" t="s">
        <v>683</v>
      </c>
      <c r="G176" s="6" t="s">
        <v>37</v>
      </c>
      <c r="H176" s="6" t="s">
        <v>38</v>
      </c>
      <c r="I176" s="6" t="s">
        <v>38</v>
      </c>
      <c r="J176" s="8" t="s">
        <v>867</v>
      </c>
      <c r="K176" s="5" t="s">
        <v>868</v>
      </c>
      <c r="L176" s="7" t="s">
        <v>869</v>
      </c>
      <c r="M176" s="9">
        <v>0</v>
      </c>
      <c r="N176" s="5" t="s">
        <v>41</v>
      </c>
      <c r="O176" s="31">
        <v>43007.4557582523</v>
      </c>
      <c r="P176" s="32">
        <v>43010.6221765856</v>
      </c>
      <c r="Q176" s="28" t="s">
        <v>38</v>
      </c>
      <c r="R176" s="29" t="s">
        <v>38</v>
      </c>
      <c r="S176" s="28" t="s">
        <v>58</v>
      </c>
      <c r="T176" s="28" t="s">
        <v>870</v>
      </c>
      <c r="U176" s="5" t="s">
        <v>381</v>
      </c>
      <c r="V176" s="28" t="s">
        <v>871</v>
      </c>
      <c r="W176" s="7" t="s">
        <v>38</v>
      </c>
      <c r="X176" s="7" t="s">
        <v>38</v>
      </c>
      <c r="Y176" s="5" t="s">
        <v>38</v>
      </c>
      <c r="Z176" s="5" t="s">
        <v>38</v>
      </c>
      <c r="AA176" s="6" t="s">
        <v>38</v>
      </c>
      <c r="AB176" s="6" t="s">
        <v>38</v>
      </c>
      <c r="AC176" s="6" t="s">
        <v>38</v>
      </c>
      <c r="AD176" s="6" t="s">
        <v>38</v>
      </c>
      <c r="AE176" s="6" t="s">
        <v>38</v>
      </c>
    </row>
    <row r="177">
      <c r="A177" s="28" t="s">
        <v>872</v>
      </c>
      <c r="B177" s="6" t="s">
        <v>873</v>
      </c>
      <c r="C177" s="6" t="s">
        <v>848</v>
      </c>
      <c r="D177" s="7" t="s">
        <v>849</v>
      </c>
      <c r="E177" s="28" t="s">
        <v>850</v>
      </c>
      <c r="F177" s="5" t="s">
        <v>258</v>
      </c>
      <c r="G177" s="6" t="s">
        <v>37</v>
      </c>
      <c r="H177" s="6" t="s">
        <v>38</v>
      </c>
      <c r="I177" s="6" t="s">
        <v>38</v>
      </c>
      <c r="J177" s="8" t="s">
        <v>874</v>
      </c>
      <c r="K177" s="5" t="s">
        <v>875</v>
      </c>
      <c r="L177" s="7" t="s">
        <v>876</v>
      </c>
      <c r="M177" s="9">
        <v>275000</v>
      </c>
      <c r="N177" s="5" t="s">
        <v>279</v>
      </c>
      <c r="O177" s="31">
        <v>43007.4581065625</v>
      </c>
      <c r="P177" s="32">
        <v>43010.6221765856</v>
      </c>
      <c r="Q177" s="28" t="s">
        <v>38</v>
      </c>
      <c r="R177" s="29" t="s">
        <v>877</v>
      </c>
      <c r="S177" s="28" t="s">
        <v>58</v>
      </c>
      <c r="T177" s="28" t="s">
        <v>870</v>
      </c>
      <c r="U177" s="5" t="s">
        <v>381</v>
      </c>
      <c r="V177" s="30" t="s">
        <v>878</v>
      </c>
      <c r="W177" s="7" t="s">
        <v>38</v>
      </c>
      <c r="X177" s="7" t="s">
        <v>38</v>
      </c>
      <c r="Y177" s="5" t="s">
        <v>38</v>
      </c>
      <c r="Z177" s="5" t="s">
        <v>38</v>
      </c>
      <c r="AA177" s="6" t="s">
        <v>38</v>
      </c>
      <c r="AB177" s="6" t="s">
        <v>38</v>
      </c>
      <c r="AC177" s="6" t="s">
        <v>38</v>
      </c>
      <c r="AD177" s="6" t="s">
        <v>38</v>
      </c>
      <c r="AE177" s="6" t="s">
        <v>38</v>
      </c>
    </row>
    <row r="178">
      <c r="A178" s="30" t="s">
        <v>879</v>
      </c>
      <c r="B178" s="6" t="s">
        <v>880</v>
      </c>
      <c r="C178" s="6" t="s">
        <v>848</v>
      </c>
      <c r="D178" s="7" t="s">
        <v>849</v>
      </c>
      <c r="E178" s="28" t="s">
        <v>850</v>
      </c>
      <c r="F178" s="5" t="s">
        <v>366</v>
      </c>
      <c r="G178" s="6" t="s">
        <v>37</v>
      </c>
      <c r="H178" s="6" t="s">
        <v>881</v>
      </c>
      <c r="I178" s="6" t="s">
        <v>38</v>
      </c>
      <c r="J178" s="8" t="s">
        <v>882</v>
      </c>
      <c r="K178" s="5" t="s">
        <v>883</v>
      </c>
      <c r="L178" s="7" t="s">
        <v>884</v>
      </c>
      <c r="M178" s="9">
        <v>276000</v>
      </c>
      <c r="N178" s="5" t="s">
        <v>299</v>
      </c>
      <c r="O178" s="31">
        <v>43007.4596224884</v>
      </c>
      <c r="Q178" s="28" t="s">
        <v>38</v>
      </c>
      <c r="R178" s="29" t="s">
        <v>38</v>
      </c>
      <c r="S178" s="28" t="s">
        <v>38</v>
      </c>
      <c r="T178" s="28" t="s">
        <v>38</v>
      </c>
      <c r="U178" s="5" t="s">
        <v>38</v>
      </c>
      <c r="V178" s="28" t="s">
        <v>38</v>
      </c>
      <c r="W178" s="7" t="s">
        <v>38</v>
      </c>
      <c r="X178" s="7" t="s">
        <v>38</v>
      </c>
      <c r="Y178" s="5" t="s">
        <v>38</v>
      </c>
      <c r="Z178" s="5" t="s">
        <v>38</v>
      </c>
      <c r="AA178" s="6" t="s">
        <v>38</v>
      </c>
      <c r="AB178" s="6" t="s">
        <v>38</v>
      </c>
      <c r="AC178" s="6" t="s">
        <v>38</v>
      </c>
      <c r="AD178" s="6" t="s">
        <v>38</v>
      </c>
      <c r="AE178" s="6" t="s">
        <v>38</v>
      </c>
    </row>
    <row r="179">
      <c r="A179" s="28" t="s">
        <v>885</v>
      </c>
      <c r="B179" s="6" t="s">
        <v>886</v>
      </c>
      <c r="C179" s="6" t="s">
        <v>887</v>
      </c>
      <c r="D179" s="7" t="s">
        <v>888</v>
      </c>
      <c r="E179" s="28" t="s">
        <v>889</v>
      </c>
      <c r="F179" s="5" t="s">
        <v>234</v>
      </c>
      <c r="G179" s="6" t="s">
        <v>890</v>
      </c>
      <c r="H179" s="6" t="s">
        <v>38</v>
      </c>
      <c r="I179" s="6" t="s">
        <v>38</v>
      </c>
      <c r="J179" s="8" t="s">
        <v>891</v>
      </c>
      <c r="K179" s="5" t="s">
        <v>892</v>
      </c>
      <c r="L179" s="7" t="s">
        <v>893</v>
      </c>
      <c r="M179" s="9">
        <v>744000</v>
      </c>
      <c r="N179" s="5" t="s">
        <v>57</v>
      </c>
      <c r="O179" s="31">
        <v>43007.4669187153</v>
      </c>
      <c r="P179" s="32">
        <v>43008.1410133449</v>
      </c>
      <c r="Q179" s="28" t="s">
        <v>38</v>
      </c>
      <c r="R179" s="29" t="s">
        <v>38</v>
      </c>
      <c r="S179" s="28" t="s">
        <v>38</v>
      </c>
      <c r="T179" s="28" t="s">
        <v>38</v>
      </c>
      <c r="U179" s="5" t="s">
        <v>38</v>
      </c>
      <c r="V179" s="28" t="s">
        <v>38</v>
      </c>
      <c r="W179" s="7" t="s">
        <v>38</v>
      </c>
      <c r="X179" s="7" t="s">
        <v>38</v>
      </c>
      <c r="Y179" s="5" t="s">
        <v>38</v>
      </c>
      <c r="Z179" s="5" t="s">
        <v>38</v>
      </c>
      <c r="AA179" s="6" t="s">
        <v>38</v>
      </c>
      <c r="AB179" s="6" t="s">
        <v>38</v>
      </c>
      <c r="AC179" s="6" t="s">
        <v>38</v>
      </c>
      <c r="AD179" s="6" t="s">
        <v>38</v>
      </c>
      <c r="AE179" s="6" t="s">
        <v>38</v>
      </c>
    </row>
    <row r="180">
      <c r="A180" s="28" t="s">
        <v>894</v>
      </c>
      <c r="B180" s="6" t="s">
        <v>895</v>
      </c>
      <c r="C180" s="6" t="s">
        <v>436</v>
      </c>
      <c r="D180" s="7" t="s">
        <v>896</v>
      </c>
      <c r="E180" s="28" t="s">
        <v>897</v>
      </c>
      <c r="F180" s="5" t="s">
        <v>459</v>
      </c>
      <c r="G180" s="6" t="s">
        <v>37</v>
      </c>
      <c r="H180" s="6" t="s">
        <v>898</v>
      </c>
      <c r="I180" s="6" t="s">
        <v>38</v>
      </c>
      <c r="J180" s="8" t="s">
        <v>899</v>
      </c>
      <c r="K180" s="5" t="s">
        <v>900</v>
      </c>
      <c r="L180" s="7" t="s">
        <v>901</v>
      </c>
      <c r="M180" s="9">
        <v>278000</v>
      </c>
      <c r="N180" s="5" t="s">
        <v>57</v>
      </c>
      <c r="O180" s="31">
        <v>43007.5842602662</v>
      </c>
      <c r="P180" s="32">
        <v>43010.6088958681</v>
      </c>
      <c r="Q180" s="28" t="s">
        <v>38</v>
      </c>
      <c r="R180" s="29" t="s">
        <v>38</v>
      </c>
      <c r="S180" s="28" t="s">
        <v>58</v>
      </c>
      <c r="T180" s="28" t="s">
        <v>38</v>
      </c>
      <c r="U180" s="5" t="s">
        <v>38</v>
      </c>
      <c r="V180" s="28" t="s">
        <v>75</v>
      </c>
      <c r="W180" s="7" t="s">
        <v>38</v>
      </c>
      <c r="X180" s="7" t="s">
        <v>38</v>
      </c>
      <c r="Y180" s="5" t="s">
        <v>38</v>
      </c>
      <c r="Z180" s="5" t="s">
        <v>38</v>
      </c>
      <c r="AA180" s="6" t="s">
        <v>38</v>
      </c>
      <c r="AB180" s="6" t="s">
        <v>61</v>
      </c>
      <c r="AC180" s="6" t="s">
        <v>175</v>
      </c>
      <c r="AD180" s="6" t="s">
        <v>38</v>
      </c>
      <c r="AE180" s="6" t="s">
        <v>38</v>
      </c>
    </row>
    <row r="181">
      <c r="A181" s="28" t="s">
        <v>902</v>
      </c>
      <c r="B181" s="6" t="s">
        <v>903</v>
      </c>
      <c r="C181" s="6" t="s">
        <v>436</v>
      </c>
      <c r="D181" s="7" t="s">
        <v>896</v>
      </c>
      <c r="E181" s="28" t="s">
        <v>897</v>
      </c>
      <c r="F181" s="5" t="s">
        <v>459</v>
      </c>
      <c r="G181" s="6" t="s">
        <v>37</v>
      </c>
      <c r="H181" s="6" t="s">
        <v>904</v>
      </c>
      <c r="I181" s="6" t="s">
        <v>38</v>
      </c>
      <c r="J181" s="8" t="s">
        <v>905</v>
      </c>
      <c r="K181" s="5" t="s">
        <v>906</v>
      </c>
      <c r="L181" s="7" t="s">
        <v>907</v>
      </c>
      <c r="M181" s="9">
        <v>1243000</v>
      </c>
      <c r="N181" s="5" t="s">
        <v>57</v>
      </c>
      <c r="O181" s="31">
        <v>43007.5842604514</v>
      </c>
      <c r="P181" s="32">
        <v>43010.6088960648</v>
      </c>
      <c r="Q181" s="28" t="s">
        <v>38</v>
      </c>
      <c r="R181" s="29" t="s">
        <v>38</v>
      </c>
      <c r="S181" s="28" t="s">
        <v>58</v>
      </c>
      <c r="T181" s="28" t="s">
        <v>38</v>
      </c>
      <c r="U181" s="5" t="s">
        <v>38</v>
      </c>
      <c r="V181" s="28" t="s">
        <v>75</v>
      </c>
      <c r="W181" s="7" t="s">
        <v>38</v>
      </c>
      <c r="X181" s="7" t="s">
        <v>38</v>
      </c>
      <c r="Y181" s="5" t="s">
        <v>38</v>
      </c>
      <c r="Z181" s="5" t="s">
        <v>38</v>
      </c>
      <c r="AA181" s="6" t="s">
        <v>38</v>
      </c>
      <c r="AB181" s="6" t="s">
        <v>175</v>
      </c>
      <c r="AC181" s="6" t="s">
        <v>61</v>
      </c>
      <c r="AD181" s="6" t="s">
        <v>38</v>
      </c>
      <c r="AE181" s="6" t="s">
        <v>38</v>
      </c>
    </row>
    <row r="182">
      <c r="A182" s="28" t="s">
        <v>908</v>
      </c>
      <c r="B182" s="6" t="s">
        <v>909</v>
      </c>
      <c r="C182" s="6" t="s">
        <v>436</v>
      </c>
      <c r="D182" s="7" t="s">
        <v>896</v>
      </c>
      <c r="E182" s="28" t="s">
        <v>897</v>
      </c>
      <c r="F182" s="5" t="s">
        <v>366</v>
      </c>
      <c r="G182" s="6" t="s">
        <v>56</v>
      </c>
      <c r="H182" s="6" t="s">
        <v>910</v>
      </c>
      <c r="I182" s="6" t="s">
        <v>38</v>
      </c>
      <c r="J182" s="8" t="s">
        <v>911</v>
      </c>
      <c r="K182" s="5" t="s">
        <v>912</v>
      </c>
      <c r="L182" s="7" t="s">
        <v>913</v>
      </c>
      <c r="M182" s="9">
        <v>280000</v>
      </c>
      <c r="N182" s="5" t="s">
        <v>57</v>
      </c>
      <c r="O182" s="31">
        <v>43007.5842606481</v>
      </c>
      <c r="P182" s="32">
        <v>43010.6088960648</v>
      </c>
      <c r="Q182" s="28" t="s">
        <v>38</v>
      </c>
      <c r="R182" s="29" t="s">
        <v>38</v>
      </c>
      <c r="S182" s="28" t="s">
        <v>58</v>
      </c>
      <c r="T182" s="28" t="s">
        <v>38</v>
      </c>
      <c r="U182" s="5" t="s">
        <v>38</v>
      </c>
      <c r="V182" s="28" t="s">
        <v>75</v>
      </c>
      <c r="W182" s="7" t="s">
        <v>38</v>
      </c>
      <c r="X182" s="7" t="s">
        <v>38</v>
      </c>
      <c r="Y182" s="5" t="s">
        <v>38</v>
      </c>
      <c r="Z182" s="5" t="s">
        <v>38</v>
      </c>
      <c r="AA182" s="6" t="s">
        <v>38</v>
      </c>
      <c r="AB182" s="6" t="s">
        <v>38</v>
      </c>
      <c r="AC182" s="6" t="s">
        <v>38</v>
      </c>
      <c r="AD182" s="6" t="s">
        <v>38</v>
      </c>
      <c r="AE182" s="6" t="s">
        <v>38</v>
      </c>
    </row>
    <row r="183">
      <c r="A183" s="28" t="s">
        <v>914</v>
      </c>
      <c r="B183" s="6" t="s">
        <v>915</v>
      </c>
      <c r="C183" s="6" t="s">
        <v>436</v>
      </c>
      <c r="D183" s="7" t="s">
        <v>896</v>
      </c>
      <c r="E183" s="28" t="s">
        <v>897</v>
      </c>
      <c r="F183" s="5" t="s">
        <v>366</v>
      </c>
      <c r="G183" s="6" t="s">
        <v>56</v>
      </c>
      <c r="H183" s="6" t="s">
        <v>916</v>
      </c>
      <c r="I183" s="6" t="s">
        <v>38</v>
      </c>
      <c r="J183" s="8" t="s">
        <v>911</v>
      </c>
      <c r="K183" s="5" t="s">
        <v>912</v>
      </c>
      <c r="L183" s="7" t="s">
        <v>913</v>
      </c>
      <c r="M183" s="9">
        <v>281000</v>
      </c>
      <c r="N183" s="5" t="s">
        <v>57</v>
      </c>
      <c r="O183" s="31">
        <v>43007.5842607986</v>
      </c>
      <c r="P183" s="32">
        <v>43010.6088960648</v>
      </c>
      <c r="Q183" s="28" t="s">
        <v>38</v>
      </c>
      <c r="R183" s="29" t="s">
        <v>38</v>
      </c>
      <c r="S183" s="28" t="s">
        <v>58</v>
      </c>
      <c r="T183" s="28" t="s">
        <v>38</v>
      </c>
      <c r="U183" s="5" t="s">
        <v>38</v>
      </c>
      <c r="V183" s="28" t="s">
        <v>75</v>
      </c>
      <c r="W183" s="7" t="s">
        <v>38</v>
      </c>
      <c r="X183" s="7" t="s">
        <v>38</v>
      </c>
      <c r="Y183" s="5" t="s">
        <v>38</v>
      </c>
      <c r="Z183" s="5" t="s">
        <v>38</v>
      </c>
      <c r="AA183" s="6" t="s">
        <v>38</v>
      </c>
      <c r="AB183" s="6" t="s">
        <v>38</v>
      </c>
      <c r="AC183" s="6" t="s">
        <v>38</v>
      </c>
      <c r="AD183" s="6" t="s">
        <v>38</v>
      </c>
      <c r="AE183" s="6" t="s">
        <v>38</v>
      </c>
    </row>
    <row r="184">
      <c r="A184" s="28" t="s">
        <v>917</v>
      </c>
      <c r="B184" s="6" t="s">
        <v>918</v>
      </c>
      <c r="C184" s="6" t="s">
        <v>436</v>
      </c>
      <c r="D184" s="7" t="s">
        <v>896</v>
      </c>
      <c r="E184" s="28" t="s">
        <v>897</v>
      </c>
      <c r="F184" s="5" t="s">
        <v>366</v>
      </c>
      <c r="G184" s="6" t="s">
        <v>56</v>
      </c>
      <c r="H184" s="6" t="s">
        <v>919</v>
      </c>
      <c r="I184" s="6" t="s">
        <v>38</v>
      </c>
      <c r="J184" s="8" t="s">
        <v>920</v>
      </c>
      <c r="K184" s="5" t="s">
        <v>921</v>
      </c>
      <c r="L184" s="7" t="s">
        <v>922</v>
      </c>
      <c r="M184" s="9">
        <v>282000</v>
      </c>
      <c r="N184" s="5" t="s">
        <v>57</v>
      </c>
      <c r="O184" s="31">
        <v>43007.5842607986</v>
      </c>
      <c r="P184" s="32">
        <v>43010.6088960648</v>
      </c>
      <c r="Q184" s="28" t="s">
        <v>38</v>
      </c>
      <c r="R184" s="29" t="s">
        <v>38</v>
      </c>
      <c r="S184" s="28" t="s">
        <v>58</v>
      </c>
      <c r="T184" s="28" t="s">
        <v>38</v>
      </c>
      <c r="U184" s="5" t="s">
        <v>38</v>
      </c>
      <c r="V184" s="28" t="s">
        <v>75</v>
      </c>
      <c r="W184" s="7" t="s">
        <v>38</v>
      </c>
      <c r="X184" s="7" t="s">
        <v>38</v>
      </c>
      <c r="Y184" s="5" t="s">
        <v>38</v>
      </c>
      <c r="Z184" s="5" t="s">
        <v>38</v>
      </c>
      <c r="AA184" s="6" t="s">
        <v>38</v>
      </c>
      <c r="AB184" s="6" t="s">
        <v>38</v>
      </c>
      <c r="AC184" s="6" t="s">
        <v>38</v>
      </c>
      <c r="AD184" s="6" t="s">
        <v>38</v>
      </c>
      <c r="AE184" s="6" t="s">
        <v>38</v>
      </c>
    </row>
    <row r="185">
      <c r="A185" s="28" t="s">
        <v>923</v>
      </c>
      <c r="B185" s="6" t="s">
        <v>924</v>
      </c>
      <c r="C185" s="6" t="s">
        <v>436</v>
      </c>
      <c r="D185" s="7" t="s">
        <v>896</v>
      </c>
      <c r="E185" s="28" t="s">
        <v>897</v>
      </c>
      <c r="F185" s="5" t="s">
        <v>366</v>
      </c>
      <c r="G185" s="6" t="s">
        <v>56</v>
      </c>
      <c r="H185" s="6" t="s">
        <v>925</v>
      </c>
      <c r="I185" s="6" t="s">
        <v>38</v>
      </c>
      <c r="J185" s="8" t="s">
        <v>926</v>
      </c>
      <c r="K185" s="5" t="s">
        <v>927</v>
      </c>
      <c r="L185" s="7" t="s">
        <v>928</v>
      </c>
      <c r="M185" s="9">
        <v>283000</v>
      </c>
      <c r="N185" s="5" t="s">
        <v>57</v>
      </c>
      <c r="O185" s="31">
        <v>43007.5842609954</v>
      </c>
      <c r="P185" s="32">
        <v>43010.6088962616</v>
      </c>
      <c r="Q185" s="28" t="s">
        <v>38</v>
      </c>
      <c r="R185" s="29" t="s">
        <v>38</v>
      </c>
      <c r="S185" s="28" t="s">
        <v>58</v>
      </c>
      <c r="T185" s="28" t="s">
        <v>38</v>
      </c>
      <c r="U185" s="5" t="s">
        <v>38</v>
      </c>
      <c r="V185" s="28" t="s">
        <v>75</v>
      </c>
      <c r="W185" s="7" t="s">
        <v>38</v>
      </c>
      <c r="X185" s="7" t="s">
        <v>38</v>
      </c>
      <c r="Y185" s="5" t="s">
        <v>38</v>
      </c>
      <c r="Z185" s="5" t="s">
        <v>38</v>
      </c>
      <c r="AA185" s="6" t="s">
        <v>38</v>
      </c>
      <c r="AB185" s="6" t="s">
        <v>38</v>
      </c>
      <c r="AC185" s="6" t="s">
        <v>38</v>
      </c>
      <c r="AD185" s="6" t="s">
        <v>38</v>
      </c>
      <c r="AE185" s="6" t="s">
        <v>38</v>
      </c>
    </row>
    <row r="186">
      <c r="A186" s="28" t="s">
        <v>929</v>
      </c>
      <c r="B186" s="6" t="s">
        <v>930</v>
      </c>
      <c r="C186" s="6" t="s">
        <v>436</v>
      </c>
      <c r="D186" s="7" t="s">
        <v>896</v>
      </c>
      <c r="E186" s="28" t="s">
        <v>897</v>
      </c>
      <c r="F186" s="5" t="s">
        <v>366</v>
      </c>
      <c r="G186" s="6" t="s">
        <v>56</v>
      </c>
      <c r="H186" s="6" t="s">
        <v>931</v>
      </c>
      <c r="I186" s="6" t="s">
        <v>38</v>
      </c>
      <c r="J186" s="8" t="s">
        <v>905</v>
      </c>
      <c r="K186" s="5" t="s">
        <v>906</v>
      </c>
      <c r="L186" s="7" t="s">
        <v>907</v>
      </c>
      <c r="M186" s="9">
        <v>279000</v>
      </c>
      <c r="N186" s="5" t="s">
        <v>57</v>
      </c>
      <c r="O186" s="31">
        <v>43007.5842611921</v>
      </c>
      <c r="P186" s="32">
        <v>43010.6088962616</v>
      </c>
      <c r="Q186" s="28" t="s">
        <v>38</v>
      </c>
      <c r="R186" s="29" t="s">
        <v>38</v>
      </c>
      <c r="S186" s="28" t="s">
        <v>58</v>
      </c>
      <c r="T186" s="28" t="s">
        <v>38</v>
      </c>
      <c r="U186" s="5" t="s">
        <v>38</v>
      </c>
      <c r="V186" s="28" t="s">
        <v>75</v>
      </c>
      <c r="W186" s="7" t="s">
        <v>38</v>
      </c>
      <c r="X186" s="7" t="s">
        <v>38</v>
      </c>
      <c r="Y186" s="5" t="s">
        <v>38</v>
      </c>
      <c r="Z186" s="5" t="s">
        <v>38</v>
      </c>
      <c r="AA186" s="6" t="s">
        <v>38</v>
      </c>
      <c r="AB186" s="6" t="s">
        <v>38</v>
      </c>
      <c r="AC186" s="6" t="s">
        <v>38</v>
      </c>
      <c r="AD186" s="6" t="s">
        <v>38</v>
      </c>
      <c r="AE186" s="6" t="s">
        <v>38</v>
      </c>
    </row>
    <row r="187">
      <c r="A187" s="28" t="s">
        <v>932</v>
      </c>
      <c r="B187" s="6" t="s">
        <v>933</v>
      </c>
      <c r="C187" s="6" t="s">
        <v>436</v>
      </c>
      <c r="D187" s="7" t="s">
        <v>896</v>
      </c>
      <c r="E187" s="28" t="s">
        <v>897</v>
      </c>
      <c r="F187" s="5" t="s">
        <v>366</v>
      </c>
      <c r="G187" s="6" t="s">
        <v>56</v>
      </c>
      <c r="H187" s="6" t="s">
        <v>934</v>
      </c>
      <c r="I187" s="6" t="s">
        <v>38</v>
      </c>
      <c r="J187" s="8" t="s">
        <v>243</v>
      </c>
      <c r="K187" s="5" t="s">
        <v>244</v>
      </c>
      <c r="L187" s="7" t="s">
        <v>245</v>
      </c>
      <c r="M187" s="9">
        <v>285000</v>
      </c>
      <c r="N187" s="5" t="s">
        <v>57</v>
      </c>
      <c r="O187" s="31">
        <v>43007.5842613426</v>
      </c>
      <c r="P187" s="32">
        <v>43010.608896412</v>
      </c>
      <c r="Q187" s="28" t="s">
        <v>38</v>
      </c>
      <c r="R187" s="29" t="s">
        <v>38</v>
      </c>
      <c r="S187" s="28" t="s">
        <v>58</v>
      </c>
      <c r="T187" s="28" t="s">
        <v>38</v>
      </c>
      <c r="U187" s="5" t="s">
        <v>38</v>
      </c>
      <c r="V187" s="28" t="s">
        <v>75</v>
      </c>
      <c r="W187" s="7" t="s">
        <v>38</v>
      </c>
      <c r="X187" s="7" t="s">
        <v>38</v>
      </c>
      <c r="Y187" s="5" t="s">
        <v>38</v>
      </c>
      <c r="Z187" s="5" t="s">
        <v>38</v>
      </c>
      <c r="AA187" s="6" t="s">
        <v>38</v>
      </c>
      <c r="AB187" s="6" t="s">
        <v>38</v>
      </c>
      <c r="AC187" s="6" t="s">
        <v>38</v>
      </c>
      <c r="AD187" s="6" t="s">
        <v>38</v>
      </c>
      <c r="AE187" s="6" t="s">
        <v>38</v>
      </c>
    </row>
    <row r="188">
      <c r="A188" s="28" t="s">
        <v>935</v>
      </c>
      <c r="B188" s="6" t="s">
        <v>936</v>
      </c>
      <c r="C188" s="6" t="s">
        <v>436</v>
      </c>
      <c r="D188" s="7" t="s">
        <v>896</v>
      </c>
      <c r="E188" s="28" t="s">
        <v>897</v>
      </c>
      <c r="F188" s="5" t="s">
        <v>366</v>
      </c>
      <c r="G188" s="6" t="s">
        <v>56</v>
      </c>
      <c r="H188" s="6" t="s">
        <v>937</v>
      </c>
      <c r="I188" s="6" t="s">
        <v>38</v>
      </c>
      <c r="J188" s="8" t="s">
        <v>938</v>
      </c>
      <c r="K188" s="5" t="s">
        <v>939</v>
      </c>
      <c r="L188" s="7" t="s">
        <v>940</v>
      </c>
      <c r="M188" s="9">
        <v>287000</v>
      </c>
      <c r="N188" s="5" t="s">
        <v>57</v>
      </c>
      <c r="O188" s="31">
        <v>43007.5842615393</v>
      </c>
      <c r="P188" s="32">
        <v>43010.608896412</v>
      </c>
      <c r="Q188" s="28" t="s">
        <v>38</v>
      </c>
      <c r="R188" s="29" t="s">
        <v>38</v>
      </c>
      <c r="S188" s="28" t="s">
        <v>58</v>
      </c>
      <c r="T188" s="28" t="s">
        <v>38</v>
      </c>
      <c r="U188" s="5" t="s">
        <v>38</v>
      </c>
      <c r="V188" s="28" t="s">
        <v>75</v>
      </c>
      <c r="W188" s="7" t="s">
        <v>38</v>
      </c>
      <c r="X188" s="7" t="s">
        <v>38</v>
      </c>
      <c r="Y188" s="5" t="s">
        <v>38</v>
      </c>
      <c r="Z188" s="5" t="s">
        <v>38</v>
      </c>
      <c r="AA188" s="6" t="s">
        <v>38</v>
      </c>
      <c r="AB188" s="6" t="s">
        <v>38</v>
      </c>
      <c r="AC188" s="6" t="s">
        <v>38</v>
      </c>
      <c r="AD188" s="6" t="s">
        <v>38</v>
      </c>
      <c r="AE188" s="6" t="s">
        <v>38</v>
      </c>
    </row>
    <row r="189">
      <c r="A189" s="28" t="s">
        <v>941</v>
      </c>
      <c r="B189" s="6" t="s">
        <v>942</v>
      </c>
      <c r="C189" s="6" t="s">
        <v>436</v>
      </c>
      <c r="D189" s="7" t="s">
        <v>896</v>
      </c>
      <c r="E189" s="28" t="s">
        <v>897</v>
      </c>
      <c r="F189" s="5" t="s">
        <v>366</v>
      </c>
      <c r="G189" s="6" t="s">
        <v>56</v>
      </c>
      <c r="H189" s="6" t="s">
        <v>943</v>
      </c>
      <c r="I189" s="6" t="s">
        <v>38</v>
      </c>
      <c r="J189" s="8" t="s">
        <v>938</v>
      </c>
      <c r="K189" s="5" t="s">
        <v>939</v>
      </c>
      <c r="L189" s="7" t="s">
        <v>940</v>
      </c>
      <c r="M189" s="9">
        <v>668000</v>
      </c>
      <c r="N189" s="5" t="s">
        <v>57</v>
      </c>
      <c r="O189" s="31">
        <v>43007.5842617245</v>
      </c>
      <c r="P189" s="32">
        <v>43010.608896412</v>
      </c>
      <c r="Q189" s="28" t="s">
        <v>38</v>
      </c>
      <c r="R189" s="29" t="s">
        <v>38</v>
      </c>
      <c r="S189" s="28" t="s">
        <v>58</v>
      </c>
      <c r="T189" s="28" t="s">
        <v>38</v>
      </c>
      <c r="U189" s="5" t="s">
        <v>38</v>
      </c>
      <c r="V189" s="28" t="s">
        <v>75</v>
      </c>
      <c r="W189" s="7" t="s">
        <v>38</v>
      </c>
      <c r="X189" s="7" t="s">
        <v>38</v>
      </c>
      <c r="Y189" s="5" t="s">
        <v>38</v>
      </c>
      <c r="Z189" s="5" t="s">
        <v>38</v>
      </c>
      <c r="AA189" s="6" t="s">
        <v>38</v>
      </c>
      <c r="AB189" s="6" t="s">
        <v>38</v>
      </c>
      <c r="AC189" s="6" t="s">
        <v>38</v>
      </c>
      <c r="AD189" s="6" t="s">
        <v>38</v>
      </c>
      <c r="AE189" s="6" t="s">
        <v>38</v>
      </c>
    </row>
    <row r="190">
      <c r="A190" s="28" t="s">
        <v>944</v>
      </c>
      <c r="B190" s="6" t="s">
        <v>945</v>
      </c>
      <c r="C190" s="6" t="s">
        <v>436</v>
      </c>
      <c r="D190" s="7" t="s">
        <v>896</v>
      </c>
      <c r="E190" s="28" t="s">
        <v>897</v>
      </c>
      <c r="F190" s="5" t="s">
        <v>258</v>
      </c>
      <c r="G190" s="6" t="s">
        <v>37</v>
      </c>
      <c r="H190" s="6" t="s">
        <v>946</v>
      </c>
      <c r="I190" s="6" t="s">
        <v>38</v>
      </c>
      <c r="J190" s="8" t="s">
        <v>947</v>
      </c>
      <c r="K190" s="5" t="s">
        <v>948</v>
      </c>
      <c r="L190" s="7" t="s">
        <v>949</v>
      </c>
      <c r="M190" s="9">
        <v>288000</v>
      </c>
      <c r="N190" s="5" t="s">
        <v>279</v>
      </c>
      <c r="O190" s="31">
        <v>43007.5842618866</v>
      </c>
      <c r="P190" s="32">
        <v>43010.608896412</v>
      </c>
      <c r="Q190" s="28" t="s">
        <v>38</v>
      </c>
      <c r="R190" s="29" t="s">
        <v>950</v>
      </c>
      <c r="S190" s="28" t="s">
        <v>58</v>
      </c>
      <c r="T190" s="28" t="s">
        <v>951</v>
      </c>
      <c r="U190" s="5" t="s">
        <v>534</v>
      </c>
      <c r="V190" s="28" t="s">
        <v>75</v>
      </c>
      <c r="W190" s="7" t="s">
        <v>38</v>
      </c>
      <c r="X190" s="7" t="s">
        <v>38</v>
      </c>
      <c r="Y190" s="5" t="s">
        <v>38</v>
      </c>
      <c r="Z190" s="5" t="s">
        <v>38</v>
      </c>
      <c r="AA190" s="6" t="s">
        <v>38</v>
      </c>
      <c r="AB190" s="6" t="s">
        <v>38</v>
      </c>
      <c r="AC190" s="6" t="s">
        <v>38</v>
      </c>
      <c r="AD190" s="6" t="s">
        <v>38</v>
      </c>
      <c r="AE190" s="6" t="s">
        <v>38</v>
      </c>
    </row>
    <row r="191">
      <c r="A191" s="28" t="s">
        <v>952</v>
      </c>
      <c r="B191" s="6" t="s">
        <v>953</v>
      </c>
      <c r="C191" s="6" t="s">
        <v>436</v>
      </c>
      <c r="D191" s="7" t="s">
        <v>896</v>
      </c>
      <c r="E191" s="28" t="s">
        <v>897</v>
      </c>
      <c r="F191" s="5" t="s">
        <v>366</v>
      </c>
      <c r="G191" s="6" t="s">
        <v>56</v>
      </c>
      <c r="H191" s="6" t="s">
        <v>954</v>
      </c>
      <c r="I191" s="6" t="s">
        <v>38</v>
      </c>
      <c r="J191" s="8" t="s">
        <v>955</v>
      </c>
      <c r="K191" s="5" t="s">
        <v>956</v>
      </c>
      <c r="L191" s="7" t="s">
        <v>957</v>
      </c>
      <c r="M191" s="9">
        <v>289000</v>
      </c>
      <c r="N191" s="5" t="s">
        <v>57</v>
      </c>
      <c r="O191" s="31">
        <v>43007.5842620718</v>
      </c>
      <c r="P191" s="32">
        <v>43010.6088966088</v>
      </c>
      <c r="Q191" s="28" t="s">
        <v>38</v>
      </c>
      <c r="R191" s="29" t="s">
        <v>38</v>
      </c>
      <c r="S191" s="28" t="s">
        <v>58</v>
      </c>
      <c r="T191" s="28" t="s">
        <v>38</v>
      </c>
      <c r="U191" s="5" t="s">
        <v>38</v>
      </c>
      <c r="V191" s="28" t="s">
        <v>614</v>
      </c>
      <c r="W191" s="7" t="s">
        <v>38</v>
      </c>
      <c r="X191" s="7" t="s">
        <v>38</v>
      </c>
      <c r="Y191" s="5" t="s">
        <v>38</v>
      </c>
      <c r="Z191" s="5" t="s">
        <v>38</v>
      </c>
      <c r="AA191" s="6" t="s">
        <v>38</v>
      </c>
      <c r="AB191" s="6" t="s">
        <v>38</v>
      </c>
      <c r="AC191" s="6" t="s">
        <v>38</v>
      </c>
      <c r="AD191" s="6" t="s">
        <v>38</v>
      </c>
      <c r="AE191" s="6" t="s">
        <v>38</v>
      </c>
    </row>
    <row r="192">
      <c r="A192" s="28" t="s">
        <v>958</v>
      </c>
      <c r="B192" s="6" t="s">
        <v>959</v>
      </c>
      <c r="C192" s="6" t="s">
        <v>436</v>
      </c>
      <c r="D192" s="7" t="s">
        <v>896</v>
      </c>
      <c r="E192" s="28" t="s">
        <v>897</v>
      </c>
      <c r="F192" s="5" t="s">
        <v>366</v>
      </c>
      <c r="G192" s="6" t="s">
        <v>56</v>
      </c>
      <c r="H192" s="6" t="s">
        <v>960</v>
      </c>
      <c r="I192" s="6" t="s">
        <v>38</v>
      </c>
      <c r="J192" s="8" t="s">
        <v>961</v>
      </c>
      <c r="K192" s="5" t="s">
        <v>962</v>
      </c>
      <c r="L192" s="7" t="s">
        <v>963</v>
      </c>
      <c r="M192" s="9">
        <v>292000</v>
      </c>
      <c r="N192" s="5" t="s">
        <v>299</v>
      </c>
      <c r="O192" s="31">
        <v>43007.5842622685</v>
      </c>
      <c r="P192" s="32">
        <v>43010.6088966088</v>
      </c>
      <c r="Q192" s="28" t="s">
        <v>38</v>
      </c>
      <c r="R192" s="29" t="s">
        <v>38</v>
      </c>
      <c r="S192" s="28" t="s">
        <v>58</v>
      </c>
      <c r="T192" s="28" t="s">
        <v>38</v>
      </c>
      <c r="U192" s="5" t="s">
        <v>38</v>
      </c>
      <c r="V192" s="28" t="s">
        <v>614</v>
      </c>
      <c r="W192" s="7" t="s">
        <v>38</v>
      </c>
      <c r="X192" s="7" t="s">
        <v>38</v>
      </c>
      <c r="Y192" s="5" t="s">
        <v>38</v>
      </c>
      <c r="Z192" s="5" t="s">
        <v>38</v>
      </c>
      <c r="AA192" s="6" t="s">
        <v>38</v>
      </c>
      <c r="AB192" s="6" t="s">
        <v>38</v>
      </c>
      <c r="AC192" s="6" t="s">
        <v>38</v>
      </c>
      <c r="AD192" s="6" t="s">
        <v>38</v>
      </c>
      <c r="AE192" s="6" t="s">
        <v>38</v>
      </c>
    </row>
    <row r="193">
      <c r="A193" s="28" t="s">
        <v>964</v>
      </c>
      <c r="B193" s="6" t="s">
        <v>959</v>
      </c>
      <c r="C193" s="6" t="s">
        <v>436</v>
      </c>
      <c r="D193" s="7" t="s">
        <v>896</v>
      </c>
      <c r="E193" s="28" t="s">
        <v>897</v>
      </c>
      <c r="F193" s="5" t="s">
        <v>22</v>
      </c>
      <c r="G193" s="6" t="s">
        <v>37</v>
      </c>
      <c r="H193" s="6" t="s">
        <v>965</v>
      </c>
      <c r="I193" s="6" t="s">
        <v>38</v>
      </c>
      <c r="J193" s="8" t="s">
        <v>961</v>
      </c>
      <c r="K193" s="5" t="s">
        <v>962</v>
      </c>
      <c r="L193" s="7" t="s">
        <v>963</v>
      </c>
      <c r="M193" s="9">
        <v>1225000</v>
      </c>
      <c r="N193" s="5" t="s">
        <v>299</v>
      </c>
      <c r="O193" s="31">
        <v>43007.5842622685</v>
      </c>
      <c r="P193" s="32">
        <v>43010.608896956</v>
      </c>
      <c r="Q193" s="28" t="s">
        <v>38</v>
      </c>
      <c r="R193" s="29" t="s">
        <v>38</v>
      </c>
      <c r="S193" s="28" t="s">
        <v>58</v>
      </c>
      <c r="T193" s="28" t="s">
        <v>282</v>
      </c>
      <c r="U193" s="5" t="s">
        <v>322</v>
      </c>
      <c r="V193" s="28" t="s">
        <v>614</v>
      </c>
      <c r="W193" s="7" t="s">
        <v>966</v>
      </c>
      <c r="X193" s="7" t="s">
        <v>38</v>
      </c>
      <c r="Y193" s="5" t="s">
        <v>286</v>
      </c>
      <c r="Z193" s="5" t="s">
        <v>38</v>
      </c>
      <c r="AA193" s="6" t="s">
        <v>38</v>
      </c>
      <c r="AB193" s="6" t="s">
        <v>38</v>
      </c>
      <c r="AC193" s="6" t="s">
        <v>38</v>
      </c>
      <c r="AD193" s="6" t="s">
        <v>38</v>
      </c>
      <c r="AE193" s="6" t="s">
        <v>38</v>
      </c>
    </row>
    <row r="194">
      <c r="A194" s="28" t="s">
        <v>967</v>
      </c>
      <c r="B194" s="6" t="s">
        <v>968</v>
      </c>
      <c r="C194" s="6" t="s">
        <v>436</v>
      </c>
      <c r="D194" s="7" t="s">
        <v>896</v>
      </c>
      <c r="E194" s="28" t="s">
        <v>897</v>
      </c>
      <c r="F194" s="5" t="s">
        <v>366</v>
      </c>
      <c r="G194" s="6" t="s">
        <v>56</v>
      </c>
      <c r="H194" s="6" t="s">
        <v>969</v>
      </c>
      <c r="I194" s="6" t="s">
        <v>38</v>
      </c>
      <c r="J194" s="8" t="s">
        <v>961</v>
      </c>
      <c r="K194" s="5" t="s">
        <v>962</v>
      </c>
      <c r="L194" s="7" t="s">
        <v>963</v>
      </c>
      <c r="M194" s="9">
        <v>291000</v>
      </c>
      <c r="N194" s="5" t="s">
        <v>57</v>
      </c>
      <c r="O194" s="31">
        <v>43007.5842716435</v>
      </c>
      <c r="P194" s="32">
        <v>43010.608896956</v>
      </c>
      <c r="Q194" s="28" t="s">
        <v>38</v>
      </c>
      <c r="R194" s="29" t="s">
        <v>38</v>
      </c>
      <c r="S194" s="28" t="s">
        <v>58</v>
      </c>
      <c r="T194" s="28" t="s">
        <v>38</v>
      </c>
      <c r="U194" s="5" t="s">
        <v>38</v>
      </c>
      <c r="V194" s="28" t="s">
        <v>614</v>
      </c>
      <c r="W194" s="7" t="s">
        <v>38</v>
      </c>
      <c r="X194" s="7" t="s">
        <v>38</v>
      </c>
      <c r="Y194" s="5" t="s">
        <v>38</v>
      </c>
      <c r="Z194" s="5" t="s">
        <v>38</v>
      </c>
      <c r="AA194" s="6" t="s">
        <v>38</v>
      </c>
      <c r="AB194" s="6" t="s">
        <v>38</v>
      </c>
      <c r="AC194" s="6" t="s">
        <v>38</v>
      </c>
      <c r="AD194" s="6" t="s">
        <v>38</v>
      </c>
      <c r="AE194" s="6" t="s">
        <v>38</v>
      </c>
    </row>
    <row r="195">
      <c r="A195" s="28" t="s">
        <v>970</v>
      </c>
      <c r="B195" s="6" t="s">
        <v>971</v>
      </c>
      <c r="C195" s="6" t="s">
        <v>436</v>
      </c>
      <c r="D195" s="7" t="s">
        <v>896</v>
      </c>
      <c r="E195" s="28" t="s">
        <v>897</v>
      </c>
      <c r="F195" s="5" t="s">
        <v>22</v>
      </c>
      <c r="G195" s="6" t="s">
        <v>37</v>
      </c>
      <c r="H195" s="6" t="s">
        <v>972</v>
      </c>
      <c r="I195" s="6" t="s">
        <v>38</v>
      </c>
      <c r="J195" s="8" t="s">
        <v>973</v>
      </c>
      <c r="K195" s="5" t="s">
        <v>974</v>
      </c>
      <c r="L195" s="7" t="s">
        <v>975</v>
      </c>
      <c r="M195" s="9">
        <v>293000</v>
      </c>
      <c r="N195" s="5" t="s">
        <v>57</v>
      </c>
      <c r="O195" s="31">
        <v>43007.5842718403</v>
      </c>
      <c r="P195" s="32">
        <v>43010.6088971412</v>
      </c>
      <c r="Q195" s="28" t="s">
        <v>38</v>
      </c>
      <c r="R195" s="29" t="s">
        <v>38</v>
      </c>
      <c r="S195" s="28" t="s">
        <v>58</v>
      </c>
      <c r="T195" s="28" t="s">
        <v>282</v>
      </c>
      <c r="U195" s="5" t="s">
        <v>322</v>
      </c>
      <c r="V195" s="28" t="s">
        <v>614</v>
      </c>
      <c r="W195" s="7" t="s">
        <v>976</v>
      </c>
      <c r="X195" s="7" t="s">
        <v>38</v>
      </c>
      <c r="Y195" s="5" t="s">
        <v>286</v>
      </c>
      <c r="Z195" s="5" t="s">
        <v>38</v>
      </c>
      <c r="AA195" s="6" t="s">
        <v>38</v>
      </c>
      <c r="AB195" s="6" t="s">
        <v>38</v>
      </c>
      <c r="AC195" s="6" t="s">
        <v>38</v>
      </c>
      <c r="AD195" s="6" t="s">
        <v>38</v>
      </c>
      <c r="AE195" s="6" t="s">
        <v>38</v>
      </c>
    </row>
    <row r="196">
      <c r="A196" s="28" t="s">
        <v>977</v>
      </c>
      <c r="B196" s="6" t="s">
        <v>978</v>
      </c>
      <c r="C196" s="6" t="s">
        <v>436</v>
      </c>
      <c r="D196" s="7" t="s">
        <v>896</v>
      </c>
      <c r="E196" s="28" t="s">
        <v>897</v>
      </c>
      <c r="F196" s="5" t="s">
        <v>22</v>
      </c>
      <c r="G196" s="6" t="s">
        <v>37</v>
      </c>
      <c r="H196" s="6" t="s">
        <v>979</v>
      </c>
      <c r="I196" s="6" t="s">
        <v>38</v>
      </c>
      <c r="J196" s="8" t="s">
        <v>980</v>
      </c>
      <c r="K196" s="5" t="s">
        <v>981</v>
      </c>
      <c r="L196" s="7" t="s">
        <v>982</v>
      </c>
      <c r="M196" s="9">
        <v>294000</v>
      </c>
      <c r="N196" s="5" t="s">
        <v>57</v>
      </c>
      <c r="O196" s="31">
        <v>43007.5842810532</v>
      </c>
      <c r="P196" s="32">
        <v>43010.6088971412</v>
      </c>
      <c r="Q196" s="28" t="s">
        <v>38</v>
      </c>
      <c r="R196" s="29" t="s">
        <v>38</v>
      </c>
      <c r="S196" s="28" t="s">
        <v>58</v>
      </c>
      <c r="T196" s="28" t="s">
        <v>282</v>
      </c>
      <c r="U196" s="5" t="s">
        <v>322</v>
      </c>
      <c r="V196" s="28" t="s">
        <v>614</v>
      </c>
      <c r="W196" s="7" t="s">
        <v>983</v>
      </c>
      <c r="X196" s="7" t="s">
        <v>38</v>
      </c>
      <c r="Y196" s="5" t="s">
        <v>286</v>
      </c>
      <c r="Z196" s="5" t="s">
        <v>38</v>
      </c>
      <c r="AA196" s="6" t="s">
        <v>38</v>
      </c>
      <c r="AB196" s="6" t="s">
        <v>38</v>
      </c>
      <c r="AC196" s="6" t="s">
        <v>38</v>
      </c>
      <c r="AD196" s="6" t="s">
        <v>38</v>
      </c>
      <c r="AE196" s="6" t="s">
        <v>38</v>
      </c>
    </row>
    <row r="197">
      <c r="A197" s="28" t="s">
        <v>984</v>
      </c>
      <c r="B197" s="6" t="s">
        <v>985</v>
      </c>
      <c r="C197" s="6" t="s">
        <v>436</v>
      </c>
      <c r="D197" s="7" t="s">
        <v>896</v>
      </c>
      <c r="E197" s="28" t="s">
        <v>897</v>
      </c>
      <c r="F197" s="5" t="s">
        <v>22</v>
      </c>
      <c r="G197" s="6" t="s">
        <v>37</v>
      </c>
      <c r="H197" s="6" t="s">
        <v>986</v>
      </c>
      <c r="I197" s="6" t="s">
        <v>38</v>
      </c>
      <c r="J197" s="8" t="s">
        <v>980</v>
      </c>
      <c r="K197" s="5" t="s">
        <v>981</v>
      </c>
      <c r="L197" s="7" t="s">
        <v>982</v>
      </c>
      <c r="M197" s="9">
        <v>295000</v>
      </c>
      <c r="N197" s="5" t="s">
        <v>57</v>
      </c>
      <c r="O197" s="31">
        <v>43007.5842909722</v>
      </c>
      <c r="P197" s="32">
        <v>43010.6088971412</v>
      </c>
      <c r="Q197" s="28" t="s">
        <v>38</v>
      </c>
      <c r="R197" s="29" t="s">
        <v>38</v>
      </c>
      <c r="S197" s="28" t="s">
        <v>58</v>
      </c>
      <c r="T197" s="28" t="s">
        <v>282</v>
      </c>
      <c r="U197" s="5" t="s">
        <v>322</v>
      </c>
      <c r="V197" s="28" t="s">
        <v>614</v>
      </c>
      <c r="W197" s="7" t="s">
        <v>987</v>
      </c>
      <c r="X197" s="7" t="s">
        <v>38</v>
      </c>
      <c r="Y197" s="5" t="s">
        <v>286</v>
      </c>
      <c r="Z197" s="5" t="s">
        <v>38</v>
      </c>
      <c r="AA197" s="6" t="s">
        <v>38</v>
      </c>
      <c r="AB197" s="6" t="s">
        <v>38</v>
      </c>
      <c r="AC197" s="6" t="s">
        <v>38</v>
      </c>
      <c r="AD197" s="6" t="s">
        <v>38</v>
      </c>
      <c r="AE197" s="6" t="s">
        <v>38</v>
      </c>
    </row>
    <row r="198">
      <c r="A198" s="28" t="s">
        <v>988</v>
      </c>
      <c r="B198" s="6" t="s">
        <v>989</v>
      </c>
      <c r="C198" s="6" t="s">
        <v>436</v>
      </c>
      <c r="D198" s="7" t="s">
        <v>896</v>
      </c>
      <c r="E198" s="28" t="s">
        <v>897</v>
      </c>
      <c r="F198" s="5" t="s">
        <v>22</v>
      </c>
      <c r="G198" s="6" t="s">
        <v>37</v>
      </c>
      <c r="H198" s="6" t="s">
        <v>990</v>
      </c>
      <c r="I198" s="6" t="s">
        <v>38</v>
      </c>
      <c r="J198" s="8" t="s">
        <v>991</v>
      </c>
      <c r="K198" s="5" t="s">
        <v>992</v>
      </c>
      <c r="L198" s="7" t="s">
        <v>993</v>
      </c>
      <c r="M198" s="9">
        <v>885000</v>
      </c>
      <c r="N198" s="5" t="s">
        <v>57</v>
      </c>
      <c r="O198" s="31">
        <v>43007.5843001968</v>
      </c>
      <c r="P198" s="32">
        <v>43010.6088971412</v>
      </c>
      <c r="Q198" s="28" t="s">
        <v>38</v>
      </c>
      <c r="R198" s="29" t="s">
        <v>38</v>
      </c>
      <c r="S198" s="28" t="s">
        <v>58</v>
      </c>
      <c r="T198" s="28" t="s">
        <v>282</v>
      </c>
      <c r="U198" s="5" t="s">
        <v>322</v>
      </c>
      <c r="V198" s="28" t="s">
        <v>614</v>
      </c>
      <c r="W198" s="7" t="s">
        <v>994</v>
      </c>
      <c r="X198" s="7" t="s">
        <v>38</v>
      </c>
      <c r="Y198" s="5" t="s">
        <v>286</v>
      </c>
      <c r="Z198" s="5" t="s">
        <v>38</v>
      </c>
      <c r="AA198" s="6" t="s">
        <v>38</v>
      </c>
      <c r="AB198" s="6" t="s">
        <v>38</v>
      </c>
      <c r="AC198" s="6" t="s">
        <v>38</v>
      </c>
      <c r="AD198" s="6" t="s">
        <v>38</v>
      </c>
      <c r="AE198" s="6" t="s">
        <v>38</v>
      </c>
    </row>
    <row r="199">
      <c r="A199" s="28" t="s">
        <v>995</v>
      </c>
      <c r="B199" s="6" t="s">
        <v>996</v>
      </c>
      <c r="C199" s="6" t="s">
        <v>436</v>
      </c>
      <c r="D199" s="7" t="s">
        <v>896</v>
      </c>
      <c r="E199" s="28" t="s">
        <v>897</v>
      </c>
      <c r="F199" s="5" t="s">
        <v>366</v>
      </c>
      <c r="G199" s="6" t="s">
        <v>56</v>
      </c>
      <c r="H199" s="6" t="s">
        <v>997</v>
      </c>
      <c r="I199" s="6" t="s">
        <v>38</v>
      </c>
      <c r="J199" s="8" t="s">
        <v>998</v>
      </c>
      <c r="K199" s="5" t="s">
        <v>999</v>
      </c>
      <c r="L199" s="7" t="s">
        <v>1000</v>
      </c>
      <c r="M199" s="9">
        <v>297000</v>
      </c>
      <c r="N199" s="5" t="s">
        <v>57</v>
      </c>
      <c r="O199" s="31">
        <v>43007.5843108449</v>
      </c>
      <c r="P199" s="32">
        <v>43010.608897338</v>
      </c>
      <c r="Q199" s="28" t="s">
        <v>38</v>
      </c>
      <c r="R199" s="29" t="s">
        <v>38</v>
      </c>
      <c r="S199" s="28" t="s">
        <v>311</v>
      </c>
      <c r="T199" s="28" t="s">
        <v>38</v>
      </c>
      <c r="U199" s="5" t="s">
        <v>38</v>
      </c>
      <c r="V199" s="28" t="s">
        <v>1001</v>
      </c>
      <c r="W199" s="7" t="s">
        <v>38</v>
      </c>
      <c r="X199" s="7" t="s">
        <v>38</v>
      </c>
      <c r="Y199" s="5" t="s">
        <v>38</v>
      </c>
      <c r="Z199" s="5" t="s">
        <v>38</v>
      </c>
      <c r="AA199" s="6" t="s">
        <v>38</v>
      </c>
      <c r="AB199" s="6" t="s">
        <v>38</v>
      </c>
      <c r="AC199" s="6" t="s">
        <v>38</v>
      </c>
      <c r="AD199" s="6" t="s">
        <v>38</v>
      </c>
      <c r="AE199" s="6" t="s">
        <v>38</v>
      </c>
    </row>
    <row r="200">
      <c r="A200" s="28" t="s">
        <v>1002</v>
      </c>
      <c r="B200" s="6" t="s">
        <v>1003</v>
      </c>
      <c r="C200" s="6" t="s">
        <v>436</v>
      </c>
      <c r="D200" s="7" t="s">
        <v>896</v>
      </c>
      <c r="E200" s="28" t="s">
        <v>897</v>
      </c>
      <c r="F200" s="5" t="s">
        <v>459</v>
      </c>
      <c r="G200" s="6" t="s">
        <v>37</v>
      </c>
      <c r="H200" s="6" t="s">
        <v>1004</v>
      </c>
      <c r="I200" s="6" t="s">
        <v>38</v>
      </c>
      <c r="J200" s="8" t="s">
        <v>998</v>
      </c>
      <c r="K200" s="5" t="s">
        <v>999</v>
      </c>
      <c r="L200" s="7" t="s">
        <v>1000</v>
      </c>
      <c r="M200" s="9">
        <v>298000</v>
      </c>
      <c r="N200" s="5" t="s">
        <v>279</v>
      </c>
      <c r="O200" s="31">
        <v>43007.5843109954</v>
      </c>
      <c r="P200" s="32">
        <v>43010.608897338</v>
      </c>
      <c r="Q200" s="28" t="s">
        <v>38</v>
      </c>
      <c r="R200" s="29" t="s">
        <v>1005</v>
      </c>
      <c r="S200" s="28" t="s">
        <v>311</v>
      </c>
      <c r="T200" s="28" t="s">
        <v>38</v>
      </c>
      <c r="U200" s="5" t="s">
        <v>38</v>
      </c>
      <c r="V200" s="28" t="s">
        <v>1001</v>
      </c>
      <c r="W200" s="7" t="s">
        <v>38</v>
      </c>
      <c r="X200" s="7" t="s">
        <v>38</v>
      </c>
      <c r="Y200" s="5" t="s">
        <v>38</v>
      </c>
      <c r="Z200" s="5" t="s">
        <v>38</v>
      </c>
      <c r="AA200" s="6" t="s">
        <v>1006</v>
      </c>
      <c r="AB200" s="6" t="s">
        <v>1007</v>
      </c>
      <c r="AC200" s="6" t="s">
        <v>38</v>
      </c>
      <c r="AD200" s="6" t="s">
        <v>38</v>
      </c>
      <c r="AE200" s="6" t="s">
        <v>38</v>
      </c>
    </row>
    <row r="201">
      <c r="A201" s="28" t="s">
        <v>1008</v>
      </c>
      <c r="B201" s="6" t="s">
        <v>1009</v>
      </c>
      <c r="C201" s="6" t="s">
        <v>347</v>
      </c>
      <c r="D201" s="7" t="s">
        <v>348</v>
      </c>
      <c r="E201" s="28" t="s">
        <v>349</v>
      </c>
      <c r="F201" s="5" t="s">
        <v>22</v>
      </c>
      <c r="G201" s="6" t="s">
        <v>37</v>
      </c>
      <c r="H201" s="6" t="s">
        <v>38</v>
      </c>
      <c r="I201" s="6" t="s">
        <v>38</v>
      </c>
      <c r="J201" s="8" t="s">
        <v>1010</v>
      </c>
      <c r="K201" s="5" t="s">
        <v>1011</v>
      </c>
      <c r="L201" s="7" t="s">
        <v>1012</v>
      </c>
      <c r="M201" s="9">
        <v>299000</v>
      </c>
      <c r="N201" s="5" t="s">
        <v>745</v>
      </c>
      <c r="O201" s="31">
        <v>43007.605274456</v>
      </c>
      <c r="P201" s="32">
        <v>43010.8467135417</v>
      </c>
      <c r="Q201" s="28" t="s">
        <v>38</v>
      </c>
      <c r="R201" s="29" t="s">
        <v>38</v>
      </c>
      <c r="S201" s="28" t="s">
        <v>281</v>
      </c>
      <c r="T201" s="28" t="s">
        <v>312</v>
      </c>
      <c r="U201" s="5" t="s">
        <v>283</v>
      </c>
      <c r="V201" s="28" t="s">
        <v>1013</v>
      </c>
      <c r="W201" s="7" t="s">
        <v>1014</v>
      </c>
      <c r="X201" s="7" t="s">
        <v>38</v>
      </c>
      <c r="Y201" s="5" t="s">
        <v>315</v>
      </c>
      <c r="Z201" s="5" t="s">
        <v>38</v>
      </c>
      <c r="AA201" s="6" t="s">
        <v>38</v>
      </c>
      <c r="AB201" s="6" t="s">
        <v>38</v>
      </c>
      <c r="AC201" s="6" t="s">
        <v>38</v>
      </c>
      <c r="AD201" s="6" t="s">
        <v>38</v>
      </c>
      <c r="AE201" s="6" t="s">
        <v>38</v>
      </c>
    </row>
    <row r="202">
      <c r="A202" s="28" t="s">
        <v>1015</v>
      </c>
      <c r="B202" s="6" t="s">
        <v>1016</v>
      </c>
      <c r="C202" s="6" t="s">
        <v>347</v>
      </c>
      <c r="D202" s="7" t="s">
        <v>348</v>
      </c>
      <c r="E202" s="28" t="s">
        <v>349</v>
      </c>
      <c r="F202" s="5" t="s">
        <v>22</v>
      </c>
      <c r="G202" s="6" t="s">
        <v>37</v>
      </c>
      <c r="H202" s="6" t="s">
        <v>38</v>
      </c>
      <c r="I202" s="6" t="s">
        <v>38</v>
      </c>
      <c r="J202" s="8" t="s">
        <v>1017</v>
      </c>
      <c r="K202" s="5" t="s">
        <v>1018</v>
      </c>
      <c r="L202" s="7" t="s">
        <v>1019</v>
      </c>
      <c r="M202" s="9">
        <v>300000</v>
      </c>
      <c r="N202" s="5" t="s">
        <v>57</v>
      </c>
      <c r="O202" s="31">
        <v>43007.6079916319</v>
      </c>
      <c r="P202" s="32">
        <v>43010.8467135417</v>
      </c>
      <c r="Q202" s="28" t="s">
        <v>38</v>
      </c>
      <c r="R202" s="29" t="s">
        <v>38</v>
      </c>
      <c r="S202" s="28" t="s">
        <v>281</v>
      </c>
      <c r="T202" s="28" t="s">
        <v>282</v>
      </c>
      <c r="U202" s="5" t="s">
        <v>283</v>
      </c>
      <c r="V202" s="28" t="s">
        <v>1013</v>
      </c>
      <c r="W202" s="7" t="s">
        <v>1020</v>
      </c>
      <c r="X202" s="7" t="s">
        <v>38</v>
      </c>
      <c r="Y202" s="5" t="s">
        <v>315</v>
      </c>
      <c r="Z202" s="5" t="s">
        <v>38</v>
      </c>
      <c r="AA202" s="6" t="s">
        <v>38</v>
      </c>
      <c r="AB202" s="6" t="s">
        <v>38</v>
      </c>
      <c r="AC202" s="6" t="s">
        <v>38</v>
      </c>
      <c r="AD202" s="6" t="s">
        <v>38</v>
      </c>
      <c r="AE202" s="6" t="s">
        <v>38</v>
      </c>
    </row>
    <row r="203">
      <c r="A203" s="28" t="s">
        <v>1021</v>
      </c>
      <c r="B203" s="6" t="s">
        <v>1022</v>
      </c>
      <c r="C203" s="6" t="s">
        <v>347</v>
      </c>
      <c r="D203" s="7" t="s">
        <v>348</v>
      </c>
      <c r="E203" s="28" t="s">
        <v>349</v>
      </c>
      <c r="F203" s="5" t="s">
        <v>22</v>
      </c>
      <c r="G203" s="6" t="s">
        <v>37</v>
      </c>
      <c r="H203" s="6" t="s">
        <v>38</v>
      </c>
      <c r="I203" s="6" t="s">
        <v>38</v>
      </c>
      <c r="J203" s="8" t="s">
        <v>1023</v>
      </c>
      <c r="K203" s="5" t="s">
        <v>1024</v>
      </c>
      <c r="L203" s="7" t="s">
        <v>1025</v>
      </c>
      <c r="M203" s="9">
        <v>1265001</v>
      </c>
      <c r="N203" s="5" t="s">
        <v>279</v>
      </c>
      <c r="O203" s="31">
        <v>43007.611381169</v>
      </c>
      <c r="P203" s="32">
        <v>43010.8467135417</v>
      </c>
      <c r="Q203" s="28" t="s">
        <v>38</v>
      </c>
      <c r="R203" s="29" t="s">
        <v>1026</v>
      </c>
      <c r="S203" s="28" t="s">
        <v>281</v>
      </c>
      <c r="T203" s="28" t="s">
        <v>282</v>
      </c>
      <c r="U203" s="5" t="s">
        <v>283</v>
      </c>
      <c r="V203" s="28" t="s">
        <v>1027</v>
      </c>
      <c r="W203" s="7" t="s">
        <v>1028</v>
      </c>
      <c r="X203" s="7" t="s">
        <v>38</v>
      </c>
      <c r="Y203" s="5" t="s">
        <v>315</v>
      </c>
      <c r="Z203" s="5" t="s">
        <v>38</v>
      </c>
      <c r="AA203" s="6" t="s">
        <v>38</v>
      </c>
      <c r="AB203" s="6" t="s">
        <v>38</v>
      </c>
      <c r="AC203" s="6" t="s">
        <v>38</v>
      </c>
      <c r="AD203" s="6" t="s">
        <v>38</v>
      </c>
      <c r="AE203" s="6" t="s">
        <v>38</v>
      </c>
    </row>
    <row r="204">
      <c r="A204" s="28" t="s">
        <v>1029</v>
      </c>
      <c r="B204" s="6" t="s">
        <v>1030</v>
      </c>
      <c r="C204" s="6" t="s">
        <v>347</v>
      </c>
      <c r="D204" s="7" t="s">
        <v>348</v>
      </c>
      <c r="E204" s="28" t="s">
        <v>349</v>
      </c>
      <c r="F204" s="5" t="s">
        <v>22</v>
      </c>
      <c r="G204" s="6" t="s">
        <v>37</v>
      </c>
      <c r="H204" s="6" t="s">
        <v>38</v>
      </c>
      <c r="I204" s="6" t="s">
        <v>38</v>
      </c>
      <c r="J204" s="8" t="s">
        <v>1031</v>
      </c>
      <c r="K204" s="5" t="s">
        <v>1032</v>
      </c>
      <c r="L204" s="7" t="s">
        <v>1033</v>
      </c>
      <c r="M204" s="9">
        <v>519000</v>
      </c>
      <c r="N204" s="5" t="s">
        <v>57</v>
      </c>
      <c r="O204" s="31">
        <v>43007.6200348032</v>
      </c>
      <c r="P204" s="32">
        <v>43010.8467137384</v>
      </c>
      <c r="Q204" s="28" t="s">
        <v>38</v>
      </c>
      <c r="R204" s="29" t="s">
        <v>38</v>
      </c>
      <c r="S204" s="28" t="s">
        <v>281</v>
      </c>
      <c r="T204" s="28" t="s">
        <v>312</v>
      </c>
      <c r="U204" s="5" t="s">
        <v>283</v>
      </c>
      <c r="V204" s="28" t="s">
        <v>1034</v>
      </c>
      <c r="W204" s="7" t="s">
        <v>1035</v>
      </c>
      <c r="X204" s="7" t="s">
        <v>38</v>
      </c>
      <c r="Y204" s="5" t="s">
        <v>315</v>
      </c>
      <c r="Z204" s="5" t="s">
        <v>38</v>
      </c>
      <c r="AA204" s="6" t="s">
        <v>38</v>
      </c>
      <c r="AB204" s="6" t="s">
        <v>38</v>
      </c>
      <c r="AC204" s="6" t="s">
        <v>38</v>
      </c>
      <c r="AD204" s="6" t="s">
        <v>38</v>
      </c>
      <c r="AE204" s="6" t="s">
        <v>38</v>
      </c>
    </row>
    <row r="205">
      <c r="A205" s="28" t="s">
        <v>1036</v>
      </c>
      <c r="B205" s="6" t="s">
        <v>1037</v>
      </c>
      <c r="C205" s="6" t="s">
        <v>347</v>
      </c>
      <c r="D205" s="7" t="s">
        <v>348</v>
      </c>
      <c r="E205" s="28" t="s">
        <v>349</v>
      </c>
      <c r="F205" s="5" t="s">
        <v>22</v>
      </c>
      <c r="G205" s="6" t="s">
        <v>37</v>
      </c>
      <c r="H205" s="6" t="s">
        <v>38</v>
      </c>
      <c r="I205" s="6" t="s">
        <v>38</v>
      </c>
      <c r="J205" s="8" t="s">
        <v>358</v>
      </c>
      <c r="K205" s="5" t="s">
        <v>359</v>
      </c>
      <c r="L205" s="7" t="s">
        <v>360</v>
      </c>
      <c r="M205" s="9">
        <v>628000</v>
      </c>
      <c r="N205" s="5" t="s">
        <v>57</v>
      </c>
      <c r="O205" s="31">
        <v>43007.6230646644</v>
      </c>
      <c r="P205" s="32">
        <v>43010.8675797106</v>
      </c>
      <c r="Q205" s="28" t="s">
        <v>38</v>
      </c>
      <c r="R205" s="29" t="s">
        <v>38</v>
      </c>
      <c r="S205" s="28" t="s">
        <v>281</v>
      </c>
      <c r="T205" s="28" t="s">
        <v>312</v>
      </c>
      <c r="U205" s="5" t="s">
        <v>283</v>
      </c>
      <c r="V205" s="28" t="s">
        <v>1027</v>
      </c>
      <c r="W205" s="7" t="s">
        <v>1038</v>
      </c>
      <c r="X205" s="7" t="s">
        <v>38</v>
      </c>
      <c r="Y205" s="5" t="s">
        <v>315</v>
      </c>
      <c r="Z205" s="5" t="s">
        <v>38</v>
      </c>
      <c r="AA205" s="6" t="s">
        <v>38</v>
      </c>
      <c r="AB205" s="6" t="s">
        <v>38</v>
      </c>
      <c r="AC205" s="6" t="s">
        <v>38</v>
      </c>
      <c r="AD205" s="6" t="s">
        <v>38</v>
      </c>
      <c r="AE205" s="6" t="s">
        <v>38</v>
      </c>
    </row>
    <row r="206">
      <c r="A206" s="28" t="s">
        <v>1039</v>
      </c>
      <c r="B206" s="6" t="s">
        <v>1040</v>
      </c>
      <c r="C206" s="6" t="s">
        <v>408</v>
      </c>
      <c r="D206" s="7" t="s">
        <v>1041</v>
      </c>
      <c r="E206" s="28" t="s">
        <v>1042</v>
      </c>
      <c r="F206" s="5" t="s">
        <v>234</v>
      </c>
      <c r="G206" s="6" t="s">
        <v>56</v>
      </c>
      <c r="H206" s="6" t="s">
        <v>1043</v>
      </c>
      <c r="I206" s="6" t="s">
        <v>38</v>
      </c>
      <c r="J206" s="8" t="s">
        <v>327</v>
      </c>
      <c r="K206" s="5" t="s">
        <v>328</v>
      </c>
      <c r="L206" s="7" t="s">
        <v>329</v>
      </c>
      <c r="M206" s="9">
        <v>313000</v>
      </c>
      <c r="N206" s="5" t="s">
        <v>57</v>
      </c>
      <c r="O206" s="31">
        <v>43007.7165212616</v>
      </c>
      <c r="P206" s="32">
        <v>43010.0233603819</v>
      </c>
      <c r="Q206" s="28" t="s">
        <v>38</v>
      </c>
      <c r="R206" s="29" t="s">
        <v>38</v>
      </c>
      <c r="S206" s="28" t="s">
        <v>311</v>
      </c>
      <c r="T206" s="28" t="s">
        <v>38</v>
      </c>
      <c r="U206" s="5" t="s">
        <v>38</v>
      </c>
      <c r="V206" s="28" t="s">
        <v>1044</v>
      </c>
      <c r="W206" s="7" t="s">
        <v>38</v>
      </c>
      <c r="X206" s="7" t="s">
        <v>38</v>
      </c>
      <c r="Y206" s="5" t="s">
        <v>38</v>
      </c>
      <c r="Z206" s="5" t="s">
        <v>38</v>
      </c>
      <c r="AA206" s="6" t="s">
        <v>38</v>
      </c>
      <c r="AB206" s="6" t="s">
        <v>38</v>
      </c>
      <c r="AC206" s="6" t="s">
        <v>38</v>
      </c>
      <c r="AD206" s="6" t="s">
        <v>38</v>
      </c>
      <c r="AE206" s="6" t="s">
        <v>38</v>
      </c>
    </row>
    <row r="207">
      <c r="A207" s="28" t="s">
        <v>1045</v>
      </c>
      <c r="B207" s="6" t="s">
        <v>1046</v>
      </c>
      <c r="C207" s="6" t="s">
        <v>408</v>
      </c>
      <c r="D207" s="7" t="s">
        <v>1041</v>
      </c>
      <c r="E207" s="28" t="s">
        <v>1042</v>
      </c>
      <c r="F207" s="5" t="s">
        <v>234</v>
      </c>
      <c r="G207" s="6" t="s">
        <v>56</v>
      </c>
      <c r="H207" s="6" t="s">
        <v>1047</v>
      </c>
      <c r="I207" s="6" t="s">
        <v>38</v>
      </c>
      <c r="J207" s="8" t="s">
        <v>1048</v>
      </c>
      <c r="K207" s="5" t="s">
        <v>1049</v>
      </c>
      <c r="L207" s="7" t="s">
        <v>1050</v>
      </c>
      <c r="M207" s="9">
        <v>305000</v>
      </c>
      <c r="N207" s="5" t="s">
        <v>57</v>
      </c>
      <c r="O207" s="31">
        <v>43007.716521412</v>
      </c>
      <c r="P207" s="32">
        <v>43010.0233603819</v>
      </c>
      <c r="Q207" s="28" t="s">
        <v>38</v>
      </c>
      <c r="R207" s="29" t="s">
        <v>38</v>
      </c>
      <c r="S207" s="28" t="s">
        <v>281</v>
      </c>
      <c r="T207" s="28" t="s">
        <v>38</v>
      </c>
      <c r="U207" s="5" t="s">
        <v>38</v>
      </c>
      <c r="V207" s="28" t="s">
        <v>1051</v>
      </c>
      <c r="W207" s="7" t="s">
        <v>38</v>
      </c>
      <c r="X207" s="7" t="s">
        <v>38</v>
      </c>
      <c r="Y207" s="5" t="s">
        <v>38</v>
      </c>
      <c r="Z207" s="5" t="s">
        <v>38</v>
      </c>
      <c r="AA207" s="6" t="s">
        <v>38</v>
      </c>
      <c r="AB207" s="6" t="s">
        <v>38</v>
      </c>
      <c r="AC207" s="6" t="s">
        <v>38</v>
      </c>
      <c r="AD207" s="6" t="s">
        <v>38</v>
      </c>
      <c r="AE207" s="6" t="s">
        <v>38</v>
      </c>
    </row>
    <row r="208">
      <c r="A208" s="28" t="s">
        <v>1052</v>
      </c>
      <c r="B208" s="6" t="s">
        <v>1053</v>
      </c>
      <c r="C208" s="6" t="s">
        <v>408</v>
      </c>
      <c r="D208" s="7" t="s">
        <v>1041</v>
      </c>
      <c r="E208" s="28" t="s">
        <v>1042</v>
      </c>
      <c r="F208" s="5" t="s">
        <v>234</v>
      </c>
      <c r="G208" s="6" t="s">
        <v>56</v>
      </c>
      <c r="H208" s="6" t="s">
        <v>1054</v>
      </c>
      <c r="I208" s="6" t="s">
        <v>38</v>
      </c>
      <c r="J208" s="8" t="s">
        <v>1055</v>
      </c>
      <c r="K208" s="5" t="s">
        <v>1056</v>
      </c>
      <c r="L208" s="7" t="s">
        <v>1057</v>
      </c>
      <c r="M208" s="9">
        <v>711000</v>
      </c>
      <c r="N208" s="5" t="s">
        <v>57</v>
      </c>
      <c r="O208" s="31">
        <v>43007.716521412</v>
      </c>
      <c r="P208" s="32">
        <v>43010.0233605324</v>
      </c>
      <c r="Q208" s="28" t="s">
        <v>38</v>
      </c>
      <c r="R208" s="29" t="s">
        <v>38</v>
      </c>
      <c r="S208" s="28" t="s">
        <v>58</v>
      </c>
      <c r="T208" s="28" t="s">
        <v>38</v>
      </c>
      <c r="U208" s="5" t="s">
        <v>38</v>
      </c>
      <c r="V208" s="28" t="s">
        <v>102</v>
      </c>
      <c r="W208" s="7" t="s">
        <v>38</v>
      </c>
      <c r="X208" s="7" t="s">
        <v>38</v>
      </c>
      <c r="Y208" s="5" t="s">
        <v>38</v>
      </c>
      <c r="Z208" s="5" t="s">
        <v>38</v>
      </c>
      <c r="AA208" s="6" t="s">
        <v>38</v>
      </c>
      <c r="AB208" s="6" t="s">
        <v>38</v>
      </c>
      <c r="AC208" s="6" t="s">
        <v>38</v>
      </c>
      <c r="AD208" s="6" t="s">
        <v>38</v>
      </c>
      <c r="AE208" s="6" t="s">
        <v>38</v>
      </c>
    </row>
    <row r="209">
      <c r="A209" s="28" t="s">
        <v>1058</v>
      </c>
      <c r="B209" s="6" t="s">
        <v>1059</v>
      </c>
      <c r="C209" s="6" t="s">
        <v>408</v>
      </c>
      <c r="D209" s="7" t="s">
        <v>1041</v>
      </c>
      <c r="E209" s="28" t="s">
        <v>1042</v>
      </c>
      <c r="F209" s="5" t="s">
        <v>234</v>
      </c>
      <c r="G209" s="6" t="s">
        <v>56</v>
      </c>
      <c r="H209" s="6" t="s">
        <v>1060</v>
      </c>
      <c r="I209" s="6" t="s">
        <v>38</v>
      </c>
      <c r="J209" s="8" t="s">
        <v>1061</v>
      </c>
      <c r="K209" s="5" t="s">
        <v>1062</v>
      </c>
      <c r="L209" s="7" t="s">
        <v>1063</v>
      </c>
      <c r="M209" s="9">
        <v>527000</v>
      </c>
      <c r="N209" s="5" t="s">
        <v>57</v>
      </c>
      <c r="O209" s="31">
        <v>43007.7165216088</v>
      </c>
      <c r="P209" s="32">
        <v>43010.0233605324</v>
      </c>
      <c r="Q209" s="28" t="s">
        <v>38</v>
      </c>
      <c r="R209" s="29" t="s">
        <v>38</v>
      </c>
      <c r="S209" s="28" t="s">
        <v>281</v>
      </c>
      <c r="T209" s="28" t="s">
        <v>38</v>
      </c>
      <c r="U209" s="5" t="s">
        <v>38</v>
      </c>
      <c r="V209" s="28" t="s">
        <v>1064</v>
      </c>
      <c r="W209" s="7" t="s">
        <v>38</v>
      </c>
      <c r="X209" s="7" t="s">
        <v>38</v>
      </c>
      <c r="Y209" s="5" t="s">
        <v>38</v>
      </c>
      <c r="Z209" s="5" t="s">
        <v>38</v>
      </c>
      <c r="AA209" s="6" t="s">
        <v>38</v>
      </c>
      <c r="AB209" s="6" t="s">
        <v>38</v>
      </c>
      <c r="AC209" s="6" t="s">
        <v>38</v>
      </c>
      <c r="AD209" s="6" t="s">
        <v>38</v>
      </c>
      <c r="AE209" s="6" t="s">
        <v>38</v>
      </c>
    </row>
    <row r="210">
      <c r="A210" s="28" t="s">
        <v>1065</v>
      </c>
      <c r="B210" s="6" t="s">
        <v>1066</v>
      </c>
      <c r="C210" s="6" t="s">
        <v>408</v>
      </c>
      <c r="D210" s="7" t="s">
        <v>1041</v>
      </c>
      <c r="E210" s="28" t="s">
        <v>1042</v>
      </c>
      <c r="F210" s="5" t="s">
        <v>234</v>
      </c>
      <c r="G210" s="6" t="s">
        <v>56</v>
      </c>
      <c r="H210" s="6" t="s">
        <v>1067</v>
      </c>
      <c r="I210" s="6" t="s">
        <v>38</v>
      </c>
      <c r="J210" s="8" t="s">
        <v>1068</v>
      </c>
      <c r="K210" s="5" t="s">
        <v>1069</v>
      </c>
      <c r="L210" s="7" t="s">
        <v>1070</v>
      </c>
      <c r="M210" s="9">
        <v>802000</v>
      </c>
      <c r="N210" s="5" t="s">
        <v>57</v>
      </c>
      <c r="O210" s="31">
        <v>43007.7165216088</v>
      </c>
      <c r="P210" s="32">
        <v>43010.0233607292</v>
      </c>
      <c r="Q210" s="28" t="s">
        <v>38</v>
      </c>
      <c r="R210" s="29" t="s">
        <v>38</v>
      </c>
      <c r="S210" s="28" t="s">
        <v>281</v>
      </c>
      <c r="T210" s="28" t="s">
        <v>38</v>
      </c>
      <c r="U210" s="5" t="s">
        <v>38</v>
      </c>
      <c r="V210" s="28" t="s">
        <v>1064</v>
      </c>
      <c r="W210" s="7" t="s">
        <v>38</v>
      </c>
      <c r="X210" s="7" t="s">
        <v>38</v>
      </c>
      <c r="Y210" s="5" t="s">
        <v>38</v>
      </c>
      <c r="Z210" s="5" t="s">
        <v>38</v>
      </c>
      <c r="AA210" s="6" t="s">
        <v>38</v>
      </c>
      <c r="AB210" s="6" t="s">
        <v>38</v>
      </c>
      <c r="AC210" s="6" t="s">
        <v>38</v>
      </c>
      <c r="AD210" s="6" t="s">
        <v>38</v>
      </c>
      <c r="AE210" s="6" t="s">
        <v>38</v>
      </c>
    </row>
    <row r="211">
      <c r="A211" s="28" t="s">
        <v>1071</v>
      </c>
      <c r="B211" s="6" t="s">
        <v>1072</v>
      </c>
      <c r="C211" s="6" t="s">
        <v>408</v>
      </c>
      <c r="D211" s="7" t="s">
        <v>1041</v>
      </c>
      <c r="E211" s="28" t="s">
        <v>1042</v>
      </c>
      <c r="F211" s="5" t="s">
        <v>234</v>
      </c>
      <c r="G211" s="6" t="s">
        <v>56</v>
      </c>
      <c r="H211" s="6" t="s">
        <v>1073</v>
      </c>
      <c r="I211" s="6" t="s">
        <v>38</v>
      </c>
      <c r="J211" s="8" t="s">
        <v>1074</v>
      </c>
      <c r="K211" s="5" t="s">
        <v>1075</v>
      </c>
      <c r="L211" s="7" t="s">
        <v>1076</v>
      </c>
      <c r="M211" s="9">
        <v>309000</v>
      </c>
      <c r="N211" s="5" t="s">
        <v>57</v>
      </c>
      <c r="O211" s="31">
        <v>43007.716521956</v>
      </c>
      <c r="P211" s="32">
        <v>43010.0233607292</v>
      </c>
      <c r="Q211" s="28" t="s">
        <v>38</v>
      </c>
      <c r="R211" s="29" t="s">
        <v>38</v>
      </c>
      <c r="S211" s="28" t="s">
        <v>281</v>
      </c>
      <c r="T211" s="28" t="s">
        <v>38</v>
      </c>
      <c r="U211" s="5" t="s">
        <v>38</v>
      </c>
      <c r="V211" s="28" t="s">
        <v>1064</v>
      </c>
      <c r="W211" s="7" t="s">
        <v>38</v>
      </c>
      <c r="X211" s="7" t="s">
        <v>38</v>
      </c>
      <c r="Y211" s="5" t="s">
        <v>38</v>
      </c>
      <c r="Z211" s="5" t="s">
        <v>38</v>
      </c>
      <c r="AA211" s="6" t="s">
        <v>38</v>
      </c>
      <c r="AB211" s="6" t="s">
        <v>38</v>
      </c>
      <c r="AC211" s="6" t="s">
        <v>38</v>
      </c>
      <c r="AD211" s="6" t="s">
        <v>38</v>
      </c>
      <c r="AE211" s="6" t="s">
        <v>38</v>
      </c>
    </row>
    <row r="212">
      <c r="A212" s="28" t="s">
        <v>1077</v>
      </c>
      <c r="B212" s="6" t="s">
        <v>1078</v>
      </c>
      <c r="C212" s="6" t="s">
        <v>408</v>
      </c>
      <c r="D212" s="7" t="s">
        <v>1041</v>
      </c>
      <c r="E212" s="28" t="s">
        <v>1042</v>
      </c>
      <c r="F212" s="5" t="s">
        <v>234</v>
      </c>
      <c r="G212" s="6" t="s">
        <v>56</v>
      </c>
      <c r="H212" s="6" t="s">
        <v>1079</v>
      </c>
      <c r="I212" s="6" t="s">
        <v>38</v>
      </c>
      <c r="J212" s="8" t="s">
        <v>1080</v>
      </c>
      <c r="K212" s="5" t="s">
        <v>1081</v>
      </c>
      <c r="L212" s="7" t="s">
        <v>1082</v>
      </c>
      <c r="M212" s="9">
        <v>310000</v>
      </c>
      <c r="N212" s="5" t="s">
        <v>57</v>
      </c>
      <c r="O212" s="31">
        <v>43007.716521956</v>
      </c>
      <c r="P212" s="32">
        <v>43010.0233609144</v>
      </c>
      <c r="Q212" s="28" t="s">
        <v>38</v>
      </c>
      <c r="R212" s="29" t="s">
        <v>38</v>
      </c>
      <c r="S212" s="28" t="s">
        <v>281</v>
      </c>
      <c r="T212" s="28" t="s">
        <v>38</v>
      </c>
      <c r="U212" s="5" t="s">
        <v>38</v>
      </c>
      <c r="V212" s="28" t="s">
        <v>1064</v>
      </c>
      <c r="W212" s="7" t="s">
        <v>38</v>
      </c>
      <c r="X212" s="7" t="s">
        <v>38</v>
      </c>
      <c r="Y212" s="5" t="s">
        <v>38</v>
      </c>
      <c r="Z212" s="5" t="s">
        <v>38</v>
      </c>
      <c r="AA212" s="6" t="s">
        <v>38</v>
      </c>
      <c r="AB212" s="6" t="s">
        <v>38</v>
      </c>
      <c r="AC212" s="6" t="s">
        <v>38</v>
      </c>
      <c r="AD212" s="6" t="s">
        <v>38</v>
      </c>
      <c r="AE212" s="6" t="s">
        <v>38</v>
      </c>
    </row>
    <row r="213">
      <c r="A213" s="28" t="s">
        <v>1083</v>
      </c>
      <c r="B213" s="6" t="s">
        <v>1084</v>
      </c>
      <c r="C213" s="6" t="s">
        <v>408</v>
      </c>
      <c r="D213" s="7" t="s">
        <v>1041</v>
      </c>
      <c r="E213" s="28" t="s">
        <v>1042</v>
      </c>
      <c r="F213" s="5" t="s">
        <v>234</v>
      </c>
      <c r="G213" s="6" t="s">
        <v>56</v>
      </c>
      <c r="H213" s="6" t="s">
        <v>1085</v>
      </c>
      <c r="I213" s="6" t="s">
        <v>38</v>
      </c>
      <c r="J213" s="8" t="s">
        <v>1086</v>
      </c>
      <c r="K213" s="5" t="s">
        <v>1087</v>
      </c>
      <c r="L213" s="7" t="s">
        <v>1088</v>
      </c>
      <c r="M213" s="9">
        <v>551000</v>
      </c>
      <c r="N213" s="5" t="s">
        <v>57</v>
      </c>
      <c r="O213" s="31">
        <v>43007.7165221412</v>
      </c>
      <c r="P213" s="32">
        <v>43010.0233610764</v>
      </c>
      <c r="Q213" s="28" t="s">
        <v>38</v>
      </c>
      <c r="R213" s="29" t="s">
        <v>38</v>
      </c>
      <c r="S213" s="28" t="s">
        <v>58</v>
      </c>
      <c r="T213" s="28" t="s">
        <v>38</v>
      </c>
      <c r="U213" s="5" t="s">
        <v>38</v>
      </c>
      <c r="V213" s="28" t="s">
        <v>1089</v>
      </c>
      <c r="W213" s="7" t="s">
        <v>38</v>
      </c>
      <c r="X213" s="7" t="s">
        <v>38</v>
      </c>
      <c r="Y213" s="5" t="s">
        <v>38</v>
      </c>
      <c r="Z213" s="5" t="s">
        <v>38</v>
      </c>
      <c r="AA213" s="6" t="s">
        <v>38</v>
      </c>
      <c r="AB213" s="6" t="s">
        <v>38</v>
      </c>
      <c r="AC213" s="6" t="s">
        <v>38</v>
      </c>
      <c r="AD213" s="6" t="s">
        <v>38</v>
      </c>
      <c r="AE213" s="6" t="s">
        <v>38</v>
      </c>
    </row>
    <row r="214">
      <c r="A214" s="28" t="s">
        <v>1090</v>
      </c>
      <c r="B214" s="6" t="s">
        <v>1091</v>
      </c>
      <c r="C214" s="6" t="s">
        <v>347</v>
      </c>
      <c r="D214" s="7" t="s">
        <v>348</v>
      </c>
      <c r="E214" s="28" t="s">
        <v>349</v>
      </c>
      <c r="F214" s="5" t="s">
        <v>234</v>
      </c>
      <c r="G214" s="6" t="s">
        <v>37</v>
      </c>
      <c r="H214" s="6" t="s">
        <v>38</v>
      </c>
      <c r="I214" s="6" t="s">
        <v>38</v>
      </c>
      <c r="J214" s="8" t="s">
        <v>1023</v>
      </c>
      <c r="K214" s="5" t="s">
        <v>1024</v>
      </c>
      <c r="L214" s="7" t="s">
        <v>1025</v>
      </c>
      <c r="M214" s="9">
        <v>312000</v>
      </c>
      <c r="N214" s="5" t="s">
        <v>57</v>
      </c>
      <c r="O214" s="31">
        <v>43007.722334919</v>
      </c>
      <c r="P214" s="32">
        <v>43010.8687048958</v>
      </c>
      <c r="Q214" s="28" t="s">
        <v>38</v>
      </c>
      <c r="R214" s="29" t="s">
        <v>38</v>
      </c>
      <c r="S214" s="28" t="s">
        <v>281</v>
      </c>
      <c r="T214" s="28" t="s">
        <v>38</v>
      </c>
      <c r="U214" s="5" t="s">
        <v>38</v>
      </c>
      <c r="V214" s="28" t="s">
        <v>38</v>
      </c>
      <c r="W214" s="7" t="s">
        <v>38</v>
      </c>
      <c r="X214" s="7" t="s">
        <v>38</v>
      </c>
      <c r="Y214" s="5" t="s">
        <v>38</v>
      </c>
      <c r="Z214" s="5" t="s">
        <v>38</v>
      </c>
      <c r="AA214" s="6" t="s">
        <v>38</v>
      </c>
      <c r="AB214" s="6" t="s">
        <v>38</v>
      </c>
      <c r="AC214" s="6" t="s">
        <v>38</v>
      </c>
      <c r="AD214" s="6" t="s">
        <v>38</v>
      </c>
      <c r="AE214" s="6" t="s">
        <v>38</v>
      </c>
    </row>
    <row r="215">
      <c r="A215" s="28" t="s">
        <v>1092</v>
      </c>
      <c r="B215" s="6" t="s">
        <v>1093</v>
      </c>
      <c r="C215" s="6" t="s">
        <v>408</v>
      </c>
      <c r="D215" s="7" t="s">
        <v>1041</v>
      </c>
      <c r="E215" s="28" t="s">
        <v>1042</v>
      </c>
      <c r="F215" s="5" t="s">
        <v>22</v>
      </c>
      <c r="G215" s="6" t="s">
        <v>37</v>
      </c>
      <c r="H215" s="6" t="s">
        <v>38</v>
      </c>
      <c r="I215" s="6" t="s">
        <v>38</v>
      </c>
      <c r="J215" s="8" t="s">
        <v>327</v>
      </c>
      <c r="K215" s="5" t="s">
        <v>328</v>
      </c>
      <c r="L215" s="7" t="s">
        <v>329</v>
      </c>
      <c r="M215" s="9">
        <v>316000</v>
      </c>
      <c r="N215" s="5" t="s">
        <v>279</v>
      </c>
      <c r="O215" s="31">
        <v>43007.7225860764</v>
      </c>
      <c r="P215" s="32">
        <v>43010.0233610764</v>
      </c>
      <c r="Q215" s="28" t="s">
        <v>38</v>
      </c>
      <c r="R215" s="29" t="s">
        <v>1094</v>
      </c>
      <c r="S215" s="28" t="s">
        <v>311</v>
      </c>
      <c r="T215" s="28" t="s">
        <v>282</v>
      </c>
      <c r="U215" s="5" t="s">
        <v>313</v>
      </c>
      <c r="V215" s="28" t="s">
        <v>1044</v>
      </c>
      <c r="W215" s="7" t="s">
        <v>1095</v>
      </c>
      <c r="X215" s="7" t="s">
        <v>38</v>
      </c>
      <c r="Y215" s="5" t="s">
        <v>315</v>
      </c>
      <c r="Z215" s="5" t="s">
        <v>38</v>
      </c>
      <c r="AA215" s="6" t="s">
        <v>38</v>
      </c>
      <c r="AB215" s="6" t="s">
        <v>38</v>
      </c>
      <c r="AC215" s="6" t="s">
        <v>38</v>
      </c>
      <c r="AD215" s="6" t="s">
        <v>38</v>
      </c>
      <c r="AE215" s="6" t="s">
        <v>38</v>
      </c>
    </row>
    <row r="216">
      <c r="A216" s="28" t="s">
        <v>1096</v>
      </c>
      <c r="B216" s="6" t="s">
        <v>1097</v>
      </c>
      <c r="C216" s="6" t="s">
        <v>408</v>
      </c>
      <c r="D216" s="7" t="s">
        <v>1041</v>
      </c>
      <c r="E216" s="28" t="s">
        <v>1042</v>
      </c>
      <c r="F216" s="5" t="s">
        <v>22</v>
      </c>
      <c r="G216" s="6" t="s">
        <v>37</v>
      </c>
      <c r="H216" s="6" t="s">
        <v>1098</v>
      </c>
      <c r="I216" s="6" t="s">
        <v>38</v>
      </c>
      <c r="J216" s="8" t="s">
        <v>1048</v>
      </c>
      <c r="K216" s="5" t="s">
        <v>1049</v>
      </c>
      <c r="L216" s="7" t="s">
        <v>1050</v>
      </c>
      <c r="M216" s="9">
        <v>337000</v>
      </c>
      <c r="N216" s="5" t="s">
        <v>279</v>
      </c>
      <c r="O216" s="31">
        <v>43007.7225959838</v>
      </c>
      <c r="P216" s="32">
        <v>43010.0233612616</v>
      </c>
      <c r="Q216" s="28" t="s">
        <v>38</v>
      </c>
      <c r="R216" s="29" t="s">
        <v>1099</v>
      </c>
      <c r="S216" s="28" t="s">
        <v>281</v>
      </c>
      <c r="T216" s="28" t="s">
        <v>282</v>
      </c>
      <c r="U216" s="5" t="s">
        <v>283</v>
      </c>
      <c r="V216" s="28" t="s">
        <v>1051</v>
      </c>
      <c r="W216" s="7" t="s">
        <v>1100</v>
      </c>
      <c r="X216" s="7" t="s">
        <v>38</v>
      </c>
      <c r="Y216" s="5" t="s">
        <v>286</v>
      </c>
      <c r="Z216" s="5" t="s">
        <v>38</v>
      </c>
      <c r="AA216" s="6" t="s">
        <v>38</v>
      </c>
      <c r="AB216" s="6" t="s">
        <v>38</v>
      </c>
      <c r="AC216" s="6" t="s">
        <v>38</v>
      </c>
      <c r="AD216" s="6" t="s">
        <v>38</v>
      </c>
      <c r="AE216" s="6" t="s">
        <v>38</v>
      </c>
    </row>
    <row r="217">
      <c r="A217" s="28" t="s">
        <v>1101</v>
      </c>
      <c r="B217" s="6" t="s">
        <v>1102</v>
      </c>
      <c r="C217" s="6" t="s">
        <v>408</v>
      </c>
      <c r="D217" s="7" t="s">
        <v>1041</v>
      </c>
      <c r="E217" s="28" t="s">
        <v>1042</v>
      </c>
      <c r="F217" s="5" t="s">
        <v>22</v>
      </c>
      <c r="G217" s="6" t="s">
        <v>37</v>
      </c>
      <c r="H217" s="6" t="s">
        <v>1103</v>
      </c>
      <c r="I217" s="6" t="s">
        <v>38</v>
      </c>
      <c r="J217" s="8" t="s">
        <v>1104</v>
      </c>
      <c r="K217" s="5" t="s">
        <v>1105</v>
      </c>
      <c r="L217" s="7" t="s">
        <v>1106</v>
      </c>
      <c r="M217" s="9">
        <v>315000</v>
      </c>
      <c r="N217" s="5" t="s">
        <v>299</v>
      </c>
      <c r="O217" s="31">
        <v>43007.7226052083</v>
      </c>
      <c r="P217" s="32">
        <v>43010.0233612616</v>
      </c>
      <c r="Q217" s="28" t="s">
        <v>38</v>
      </c>
      <c r="R217" s="29" t="s">
        <v>38</v>
      </c>
      <c r="S217" s="28" t="s">
        <v>311</v>
      </c>
      <c r="T217" s="28" t="s">
        <v>312</v>
      </c>
      <c r="U217" s="5" t="s">
        <v>313</v>
      </c>
      <c r="V217" s="28" t="s">
        <v>1044</v>
      </c>
      <c r="W217" s="7" t="s">
        <v>1107</v>
      </c>
      <c r="X217" s="7" t="s">
        <v>38</v>
      </c>
      <c r="Y217" s="5" t="s">
        <v>315</v>
      </c>
      <c r="Z217" s="5" t="s">
        <v>38</v>
      </c>
      <c r="AA217" s="6" t="s">
        <v>38</v>
      </c>
      <c r="AB217" s="6" t="s">
        <v>38</v>
      </c>
      <c r="AC217" s="6" t="s">
        <v>38</v>
      </c>
      <c r="AD217" s="6" t="s">
        <v>38</v>
      </c>
      <c r="AE217" s="6" t="s">
        <v>38</v>
      </c>
    </row>
    <row r="218">
      <c r="A218" s="28" t="s">
        <v>1108</v>
      </c>
      <c r="B218" s="6" t="s">
        <v>1109</v>
      </c>
      <c r="C218" s="6" t="s">
        <v>1110</v>
      </c>
      <c r="D218" s="7" t="s">
        <v>1041</v>
      </c>
      <c r="E218" s="28" t="s">
        <v>1042</v>
      </c>
      <c r="F218" s="5" t="s">
        <v>22</v>
      </c>
      <c r="G218" s="6" t="s">
        <v>37</v>
      </c>
      <c r="H218" s="6" t="s">
        <v>38</v>
      </c>
      <c r="I218" s="6" t="s">
        <v>38</v>
      </c>
      <c r="J218" s="8" t="s">
        <v>327</v>
      </c>
      <c r="K218" s="5" t="s">
        <v>328</v>
      </c>
      <c r="L218" s="7" t="s">
        <v>329</v>
      </c>
      <c r="M218" s="9">
        <v>319000</v>
      </c>
      <c r="N218" s="5" t="s">
        <v>317</v>
      </c>
      <c r="O218" s="31">
        <v>43007.7226147801</v>
      </c>
      <c r="P218" s="32">
        <v>43025.3943844097</v>
      </c>
      <c r="Q218" s="28" t="s">
        <v>38</v>
      </c>
      <c r="R218" s="29" t="s">
        <v>38</v>
      </c>
      <c r="S218" s="28" t="s">
        <v>281</v>
      </c>
      <c r="T218" s="28" t="s">
        <v>282</v>
      </c>
      <c r="U218" s="5" t="s">
        <v>283</v>
      </c>
      <c r="V218" s="28" t="s">
        <v>1044</v>
      </c>
      <c r="W218" s="7" t="s">
        <v>1111</v>
      </c>
      <c r="X218" s="7" t="s">
        <v>38</v>
      </c>
      <c r="Y218" s="5" t="s">
        <v>319</v>
      </c>
      <c r="Z218" s="5" t="s">
        <v>725</v>
      </c>
      <c r="AA218" s="6" t="s">
        <v>38</v>
      </c>
      <c r="AB218" s="6" t="s">
        <v>38</v>
      </c>
      <c r="AC218" s="6" t="s">
        <v>38</v>
      </c>
      <c r="AD218" s="6" t="s">
        <v>38</v>
      </c>
      <c r="AE218" s="6" t="s">
        <v>38</v>
      </c>
    </row>
    <row r="219">
      <c r="A219" s="28" t="s">
        <v>1112</v>
      </c>
      <c r="B219" s="6" t="s">
        <v>1113</v>
      </c>
      <c r="C219" s="6" t="s">
        <v>408</v>
      </c>
      <c r="D219" s="7" t="s">
        <v>1041</v>
      </c>
      <c r="E219" s="28" t="s">
        <v>1042</v>
      </c>
      <c r="F219" s="5" t="s">
        <v>22</v>
      </c>
      <c r="G219" s="6" t="s">
        <v>37</v>
      </c>
      <c r="H219" s="6" t="s">
        <v>1098</v>
      </c>
      <c r="I219" s="6" t="s">
        <v>38</v>
      </c>
      <c r="J219" s="8" t="s">
        <v>1048</v>
      </c>
      <c r="K219" s="5" t="s">
        <v>1049</v>
      </c>
      <c r="L219" s="7" t="s">
        <v>1050</v>
      </c>
      <c r="M219" s="9">
        <v>338000</v>
      </c>
      <c r="N219" s="5" t="s">
        <v>317</v>
      </c>
      <c r="O219" s="31">
        <v>43007.7226247338</v>
      </c>
      <c r="P219" s="32">
        <v>43025.394384456</v>
      </c>
      <c r="Q219" s="28" t="s">
        <v>38</v>
      </c>
      <c r="R219" s="29" t="s">
        <v>1114</v>
      </c>
      <c r="S219" s="28" t="s">
        <v>58</v>
      </c>
      <c r="T219" s="28" t="s">
        <v>282</v>
      </c>
      <c r="U219" s="5" t="s">
        <v>322</v>
      </c>
      <c r="V219" s="28" t="s">
        <v>1115</v>
      </c>
      <c r="W219" s="7" t="s">
        <v>1116</v>
      </c>
      <c r="X219" s="7" t="s">
        <v>38</v>
      </c>
      <c r="Y219" s="5" t="s">
        <v>319</v>
      </c>
      <c r="Z219" s="5" t="s">
        <v>1117</v>
      </c>
      <c r="AA219" s="6" t="s">
        <v>38</v>
      </c>
      <c r="AB219" s="6" t="s">
        <v>38</v>
      </c>
      <c r="AC219" s="6" t="s">
        <v>38</v>
      </c>
      <c r="AD219" s="6" t="s">
        <v>38</v>
      </c>
      <c r="AE219" s="6" t="s">
        <v>38</v>
      </c>
    </row>
    <row r="220">
      <c r="A220" s="30" t="s">
        <v>1118</v>
      </c>
      <c r="B220" s="6" t="s">
        <v>1119</v>
      </c>
      <c r="C220" s="6" t="s">
        <v>408</v>
      </c>
      <c r="D220" s="7" t="s">
        <v>1041</v>
      </c>
      <c r="E220" s="28" t="s">
        <v>1042</v>
      </c>
      <c r="F220" s="5" t="s">
        <v>22</v>
      </c>
      <c r="G220" s="6" t="s">
        <v>37</v>
      </c>
      <c r="H220" s="6" t="s">
        <v>1103</v>
      </c>
      <c r="I220" s="6" t="s">
        <v>38</v>
      </c>
      <c r="J220" s="8" t="s">
        <v>1104</v>
      </c>
      <c r="K220" s="5" t="s">
        <v>1105</v>
      </c>
      <c r="L220" s="7" t="s">
        <v>1106</v>
      </c>
      <c r="M220" s="9">
        <v>320000</v>
      </c>
      <c r="N220" s="5" t="s">
        <v>299</v>
      </c>
      <c r="O220" s="31">
        <v>43007.7226341088</v>
      </c>
      <c r="Q220" s="28" t="s">
        <v>38</v>
      </c>
      <c r="R220" s="29" t="s">
        <v>38</v>
      </c>
      <c r="S220" s="28" t="s">
        <v>281</v>
      </c>
      <c r="T220" s="28" t="s">
        <v>312</v>
      </c>
      <c r="U220" s="5" t="s">
        <v>283</v>
      </c>
      <c r="V220" s="28" t="s">
        <v>1044</v>
      </c>
      <c r="W220" s="7" t="s">
        <v>1120</v>
      </c>
      <c r="X220" s="7" t="s">
        <v>38</v>
      </c>
      <c r="Y220" s="5" t="s">
        <v>319</v>
      </c>
      <c r="Z220" s="5" t="s">
        <v>38</v>
      </c>
      <c r="AA220" s="6" t="s">
        <v>38</v>
      </c>
      <c r="AB220" s="6" t="s">
        <v>38</v>
      </c>
      <c r="AC220" s="6" t="s">
        <v>38</v>
      </c>
      <c r="AD220" s="6" t="s">
        <v>38</v>
      </c>
      <c r="AE220" s="6" t="s">
        <v>38</v>
      </c>
    </row>
    <row r="221">
      <c r="A221" s="28" t="s">
        <v>1121</v>
      </c>
      <c r="B221" s="6" t="s">
        <v>1109</v>
      </c>
      <c r="C221" s="6" t="s">
        <v>1110</v>
      </c>
      <c r="D221" s="7" t="s">
        <v>1041</v>
      </c>
      <c r="E221" s="28" t="s">
        <v>1042</v>
      </c>
      <c r="F221" s="5" t="s">
        <v>22</v>
      </c>
      <c r="G221" s="6" t="s">
        <v>37</v>
      </c>
      <c r="H221" s="6" t="s">
        <v>38</v>
      </c>
      <c r="I221" s="6" t="s">
        <v>38</v>
      </c>
      <c r="J221" s="8" t="s">
        <v>327</v>
      </c>
      <c r="K221" s="5" t="s">
        <v>328</v>
      </c>
      <c r="L221" s="7" t="s">
        <v>329</v>
      </c>
      <c r="M221" s="9">
        <v>1341000</v>
      </c>
      <c r="N221" s="5" t="s">
        <v>317</v>
      </c>
      <c r="O221" s="31">
        <v>43007.7226434838</v>
      </c>
      <c r="P221" s="32">
        <v>43025.3943845255</v>
      </c>
      <c r="Q221" s="28" t="s">
        <v>38</v>
      </c>
      <c r="R221" s="29" t="s">
        <v>38</v>
      </c>
      <c r="S221" s="28" t="s">
        <v>58</v>
      </c>
      <c r="T221" s="28" t="s">
        <v>282</v>
      </c>
      <c r="U221" s="5" t="s">
        <v>322</v>
      </c>
      <c r="V221" s="28" t="s">
        <v>1044</v>
      </c>
      <c r="W221" s="7" t="s">
        <v>1122</v>
      </c>
      <c r="X221" s="7" t="s">
        <v>38</v>
      </c>
      <c r="Y221" s="5" t="s">
        <v>319</v>
      </c>
      <c r="Z221" s="5" t="s">
        <v>725</v>
      </c>
      <c r="AA221" s="6" t="s">
        <v>38</v>
      </c>
      <c r="AB221" s="6" t="s">
        <v>38</v>
      </c>
      <c r="AC221" s="6" t="s">
        <v>38</v>
      </c>
      <c r="AD221" s="6" t="s">
        <v>38</v>
      </c>
      <c r="AE221" s="6" t="s">
        <v>38</v>
      </c>
    </row>
    <row r="222">
      <c r="A222" s="28" t="s">
        <v>1123</v>
      </c>
      <c r="B222" s="6" t="s">
        <v>1124</v>
      </c>
      <c r="C222" s="6" t="s">
        <v>408</v>
      </c>
      <c r="D222" s="7" t="s">
        <v>1041</v>
      </c>
      <c r="E222" s="28" t="s">
        <v>1042</v>
      </c>
      <c r="F222" s="5" t="s">
        <v>22</v>
      </c>
      <c r="G222" s="6" t="s">
        <v>37</v>
      </c>
      <c r="H222" s="6" t="s">
        <v>1103</v>
      </c>
      <c r="I222" s="6" t="s">
        <v>38</v>
      </c>
      <c r="J222" s="8" t="s">
        <v>1104</v>
      </c>
      <c r="K222" s="5" t="s">
        <v>1105</v>
      </c>
      <c r="L222" s="7" t="s">
        <v>1106</v>
      </c>
      <c r="M222" s="9">
        <v>16810000</v>
      </c>
      <c r="N222" s="5" t="s">
        <v>279</v>
      </c>
      <c r="O222" s="31">
        <v>43007.722653588</v>
      </c>
      <c r="P222" s="32">
        <v>43025.3943845718</v>
      </c>
      <c r="Q222" s="28" t="s">
        <v>38</v>
      </c>
      <c r="R222" s="29" t="s">
        <v>1125</v>
      </c>
      <c r="S222" s="28" t="s">
        <v>58</v>
      </c>
      <c r="T222" s="28" t="s">
        <v>312</v>
      </c>
      <c r="U222" s="5" t="s">
        <v>322</v>
      </c>
      <c r="V222" s="28" t="s">
        <v>1044</v>
      </c>
      <c r="W222" s="7" t="s">
        <v>1126</v>
      </c>
      <c r="X222" s="7" t="s">
        <v>38</v>
      </c>
      <c r="Y222" s="5" t="s">
        <v>319</v>
      </c>
      <c r="Z222" s="5" t="s">
        <v>38</v>
      </c>
      <c r="AA222" s="6" t="s">
        <v>38</v>
      </c>
      <c r="AB222" s="6" t="s">
        <v>38</v>
      </c>
      <c r="AC222" s="6" t="s">
        <v>38</v>
      </c>
      <c r="AD222" s="6" t="s">
        <v>38</v>
      </c>
      <c r="AE222" s="6" t="s">
        <v>38</v>
      </c>
    </row>
    <row r="223">
      <c r="A223" s="30" t="s">
        <v>1127</v>
      </c>
      <c r="B223" s="6" t="s">
        <v>1128</v>
      </c>
      <c r="C223" s="6" t="s">
        <v>1129</v>
      </c>
      <c r="D223" s="7" t="s">
        <v>348</v>
      </c>
      <c r="E223" s="28" t="s">
        <v>349</v>
      </c>
      <c r="F223" s="5" t="s">
        <v>234</v>
      </c>
      <c r="G223" s="6" t="s">
        <v>37</v>
      </c>
      <c r="H223" s="6" t="s">
        <v>38</v>
      </c>
      <c r="I223" s="6" t="s">
        <v>38</v>
      </c>
      <c r="J223" s="8" t="s">
        <v>1130</v>
      </c>
      <c r="K223" s="5" t="s">
        <v>1131</v>
      </c>
      <c r="L223" s="7" t="s">
        <v>1132</v>
      </c>
      <c r="M223" s="9">
        <v>853000</v>
      </c>
      <c r="N223" s="5" t="s">
        <v>299</v>
      </c>
      <c r="O223" s="31">
        <v>43007.724425544</v>
      </c>
      <c r="Q223" s="28" t="s">
        <v>38</v>
      </c>
      <c r="R223" s="29" t="s">
        <v>38</v>
      </c>
      <c r="S223" s="28" t="s">
        <v>281</v>
      </c>
      <c r="T223" s="28" t="s">
        <v>38</v>
      </c>
      <c r="U223" s="5" t="s">
        <v>38</v>
      </c>
      <c r="V223" s="28" t="s">
        <v>38</v>
      </c>
      <c r="W223" s="7" t="s">
        <v>38</v>
      </c>
      <c r="X223" s="7" t="s">
        <v>38</v>
      </c>
      <c r="Y223" s="5" t="s">
        <v>38</v>
      </c>
      <c r="Z223" s="5" t="s">
        <v>38</v>
      </c>
      <c r="AA223" s="6" t="s">
        <v>38</v>
      </c>
      <c r="AB223" s="6" t="s">
        <v>38</v>
      </c>
      <c r="AC223" s="6" t="s">
        <v>38</v>
      </c>
      <c r="AD223" s="6" t="s">
        <v>38</v>
      </c>
      <c r="AE223" s="6" t="s">
        <v>38</v>
      </c>
    </row>
    <row r="224">
      <c r="A224" s="28" t="s">
        <v>1133</v>
      </c>
      <c r="B224" s="6" t="s">
        <v>1134</v>
      </c>
      <c r="C224" s="6" t="s">
        <v>496</v>
      </c>
      <c r="D224" s="7" t="s">
        <v>701</v>
      </c>
      <c r="E224" s="28" t="s">
        <v>702</v>
      </c>
      <c r="F224" s="5" t="s">
        <v>234</v>
      </c>
      <c r="G224" s="6" t="s">
        <v>38</v>
      </c>
      <c r="H224" s="6" t="s">
        <v>38</v>
      </c>
      <c r="I224" s="6" t="s">
        <v>38</v>
      </c>
      <c r="J224" s="8" t="s">
        <v>274</v>
      </c>
      <c r="K224" s="5" t="s">
        <v>275</v>
      </c>
      <c r="L224" s="7" t="s">
        <v>276</v>
      </c>
      <c r="M224" s="9">
        <v>149000</v>
      </c>
      <c r="N224" s="5" t="s">
        <v>57</v>
      </c>
      <c r="O224" s="31">
        <v>43007.7313917014</v>
      </c>
      <c r="P224" s="32">
        <v>43010.607247419</v>
      </c>
      <c r="Q224" s="28" t="s">
        <v>38</v>
      </c>
      <c r="R224" s="29" t="s">
        <v>38</v>
      </c>
      <c r="S224" s="28" t="s">
        <v>38</v>
      </c>
      <c r="T224" s="28" t="s">
        <v>38</v>
      </c>
      <c r="U224" s="5" t="s">
        <v>38</v>
      </c>
      <c r="V224" s="28" t="s">
        <v>38</v>
      </c>
      <c r="W224" s="7" t="s">
        <v>38</v>
      </c>
      <c r="X224" s="7" t="s">
        <v>38</v>
      </c>
      <c r="Y224" s="5" t="s">
        <v>38</v>
      </c>
      <c r="Z224" s="5" t="s">
        <v>38</v>
      </c>
      <c r="AA224" s="6" t="s">
        <v>38</v>
      </c>
      <c r="AB224" s="6" t="s">
        <v>38</v>
      </c>
      <c r="AC224" s="6" t="s">
        <v>38</v>
      </c>
      <c r="AD224" s="6" t="s">
        <v>38</v>
      </c>
      <c r="AE224" s="6" t="s">
        <v>38</v>
      </c>
    </row>
    <row r="225">
      <c r="A225" s="28" t="s">
        <v>1135</v>
      </c>
      <c r="B225" s="6" t="s">
        <v>1136</v>
      </c>
      <c r="C225" s="6" t="s">
        <v>496</v>
      </c>
      <c r="D225" s="7" t="s">
        <v>701</v>
      </c>
      <c r="E225" s="28" t="s">
        <v>702</v>
      </c>
      <c r="F225" s="5" t="s">
        <v>234</v>
      </c>
      <c r="G225" s="6" t="s">
        <v>38</v>
      </c>
      <c r="H225" s="6" t="s">
        <v>38</v>
      </c>
      <c r="I225" s="6" t="s">
        <v>38</v>
      </c>
      <c r="J225" s="8" t="s">
        <v>274</v>
      </c>
      <c r="K225" s="5" t="s">
        <v>275</v>
      </c>
      <c r="L225" s="7" t="s">
        <v>276</v>
      </c>
      <c r="M225" s="9">
        <v>888000</v>
      </c>
      <c r="N225" s="5" t="s">
        <v>57</v>
      </c>
      <c r="O225" s="31">
        <v>43007.7313918981</v>
      </c>
      <c r="P225" s="32">
        <v>43010.607247419</v>
      </c>
      <c r="Q225" s="28" t="s">
        <v>38</v>
      </c>
      <c r="R225" s="29" t="s">
        <v>38</v>
      </c>
      <c r="S225" s="28" t="s">
        <v>38</v>
      </c>
      <c r="T225" s="28" t="s">
        <v>38</v>
      </c>
      <c r="U225" s="5" t="s">
        <v>38</v>
      </c>
      <c r="V225" s="28" t="s">
        <v>38</v>
      </c>
      <c r="W225" s="7" t="s">
        <v>38</v>
      </c>
      <c r="X225" s="7" t="s">
        <v>38</v>
      </c>
      <c r="Y225" s="5" t="s">
        <v>38</v>
      </c>
      <c r="Z225" s="5" t="s">
        <v>38</v>
      </c>
      <c r="AA225" s="6" t="s">
        <v>38</v>
      </c>
      <c r="AB225" s="6" t="s">
        <v>38</v>
      </c>
      <c r="AC225" s="6" t="s">
        <v>38</v>
      </c>
      <c r="AD225" s="6" t="s">
        <v>38</v>
      </c>
      <c r="AE225" s="6" t="s">
        <v>38</v>
      </c>
    </row>
    <row r="226">
      <c r="A226" s="28" t="s">
        <v>1137</v>
      </c>
      <c r="B226" s="6" t="s">
        <v>1138</v>
      </c>
      <c r="C226" s="6" t="s">
        <v>496</v>
      </c>
      <c r="D226" s="7" t="s">
        <v>701</v>
      </c>
      <c r="E226" s="28" t="s">
        <v>702</v>
      </c>
      <c r="F226" s="5" t="s">
        <v>234</v>
      </c>
      <c r="G226" s="6" t="s">
        <v>38</v>
      </c>
      <c r="H226" s="6" t="s">
        <v>38</v>
      </c>
      <c r="I226" s="6" t="s">
        <v>38</v>
      </c>
      <c r="J226" s="8" t="s">
        <v>1139</v>
      </c>
      <c r="K226" s="5" t="s">
        <v>1140</v>
      </c>
      <c r="L226" s="7" t="s">
        <v>1141</v>
      </c>
      <c r="M226" s="9">
        <v>325000</v>
      </c>
      <c r="N226" s="5" t="s">
        <v>57</v>
      </c>
      <c r="O226" s="31">
        <v>43007.7313920486</v>
      </c>
      <c r="P226" s="32">
        <v>43010.6072476042</v>
      </c>
      <c r="Q226" s="28" t="s">
        <v>38</v>
      </c>
      <c r="R226" s="29" t="s">
        <v>38</v>
      </c>
      <c r="S226" s="28" t="s">
        <v>38</v>
      </c>
      <c r="T226" s="28" t="s">
        <v>38</v>
      </c>
      <c r="U226" s="5" t="s">
        <v>38</v>
      </c>
      <c r="V226" s="28" t="s">
        <v>38</v>
      </c>
      <c r="W226" s="7" t="s">
        <v>38</v>
      </c>
      <c r="X226" s="7" t="s">
        <v>38</v>
      </c>
      <c r="Y226" s="5" t="s">
        <v>38</v>
      </c>
      <c r="Z226" s="5" t="s">
        <v>38</v>
      </c>
      <c r="AA226" s="6" t="s">
        <v>38</v>
      </c>
      <c r="AB226" s="6" t="s">
        <v>38</v>
      </c>
      <c r="AC226" s="6" t="s">
        <v>38</v>
      </c>
      <c r="AD226" s="6" t="s">
        <v>38</v>
      </c>
      <c r="AE226" s="6" t="s">
        <v>38</v>
      </c>
    </row>
    <row r="227">
      <c r="A227" s="28" t="s">
        <v>1142</v>
      </c>
      <c r="B227" s="6" t="s">
        <v>1143</v>
      </c>
      <c r="C227" s="6" t="s">
        <v>496</v>
      </c>
      <c r="D227" s="7" t="s">
        <v>701</v>
      </c>
      <c r="E227" s="28" t="s">
        <v>702</v>
      </c>
      <c r="F227" s="5" t="s">
        <v>22</v>
      </c>
      <c r="G227" s="6" t="s">
        <v>38</v>
      </c>
      <c r="H227" s="6" t="s">
        <v>38</v>
      </c>
      <c r="I227" s="6" t="s">
        <v>38</v>
      </c>
      <c r="J227" s="8" t="s">
        <v>1139</v>
      </c>
      <c r="K227" s="5" t="s">
        <v>1140</v>
      </c>
      <c r="L227" s="7" t="s">
        <v>1141</v>
      </c>
      <c r="M227" s="9">
        <v>326000</v>
      </c>
      <c r="N227" s="5" t="s">
        <v>57</v>
      </c>
      <c r="O227" s="31">
        <v>43007.7313920486</v>
      </c>
      <c r="P227" s="32">
        <v>43010.6072476042</v>
      </c>
      <c r="Q227" s="28" t="s">
        <v>38</v>
      </c>
      <c r="R227" s="29" t="s">
        <v>38</v>
      </c>
      <c r="S227" s="28" t="s">
        <v>281</v>
      </c>
      <c r="T227" s="28" t="s">
        <v>282</v>
      </c>
      <c r="U227" s="5" t="s">
        <v>283</v>
      </c>
      <c r="V227" s="28" t="s">
        <v>284</v>
      </c>
      <c r="W227" s="7" t="s">
        <v>1144</v>
      </c>
      <c r="X227" s="7" t="s">
        <v>38</v>
      </c>
      <c r="Y227" s="5" t="s">
        <v>286</v>
      </c>
      <c r="Z227" s="5" t="s">
        <v>38</v>
      </c>
      <c r="AA227" s="6" t="s">
        <v>38</v>
      </c>
      <c r="AB227" s="6" t="s">
        <v>38</v>
      </c>
      <c r="AC227" s="6" t="s">
        <v>38</v>
      </c>
      <c r="AD227" s="6" t="s">
        <v>38</v>
      </c>
      <c r="AE227" s="6" t="s">
        <v>38</v>
      </c>
    </row>
    <row r="228">
      <c r="A228" s="28" t="s">
        <v>1145</v>
      </c>
      <c r="B228" s="6" t="s">
        <v>1146</v>
      </c>
      <c r="C228" s="6" t="s">
        <v>496</v>
      </c>
      <c r="D228" s="7" t="s">
        <v>701</v>
      </c>
      <c r="E228" s="28" t="s">
        <v>702</v>
      </c>
      <c r="F228" s="5" t="s">
        <v>22</v>
      </c>
      <c r="G228" s="6" t="s">
        <v>38</v>
      </c>
      <c r="H228" s="6" t="s">
        <v>38</v>
      </c>
      <c r="I228" s="6" t="s">
        <v>38</v>
      </c>
      <c r="J228" s="8" t="s">
        <v>1139</v>
      </c>
      <c r="K228" s="5" t="s">
        <v>1140</v>
      </c>
      <c r="L228" s="7" t="s">
        <v>1141</v>
      </c>
      <c r="M228" s="9">
        <v>443500</v>
      </c>
      <c r="N228" s="5" t="s">
        <v>279</v>
      </c>
      <c r="O228" s="31">
        <v>43007.7314034375</v>
      </c>
      <c r="P228" s="32">
        <v>43010.6072476042</v>
      </c>
      <c r="Q228" s="28" t="s">
        <v>38</v>
      </c>
      <c r="R228" s="29" t="s">
        <v>1147</v>
      </c>
      <c r="S228" s="28" t="s">
        <v>281</v>
      </c>
      <c r="T228" s="28" t="s">
        <v>282</v>
      </c>
      <c r="U228" s="5" t="s">
        <v>283</v>
      </c>
      <c r="V228" s="28" t="s">
        <v>284</v>
      </c>
      <c r="W228" s="7" t="s">
        <v>1148</v>
      </c>
      <c r="X228" s="7" t="s">
        <v>38</v>
      </c>
      <c r="Y228" s="5" t="s">
        <v>286</v>
      </c>
      <c r="Z228" s="5" t="s">
        <v>38</v>
      </c>
      <c r="AA228" s="6" t="s">
        <v>38</v>
      </c>
      <c r="AB228" s="6" t="s">
        <v>38</v>
      </c>
      <c r="AC228" s="6" t="s">
        <v>38</v>
      </c>
      <c r="AD228" s="6" t="s">
        <v>38</v>
      </c>
      <c r="AE228" s="6" t="s">
        <v>38</v>
      </c>
    </row>
    <row r="229">
      <c r="A229" s="28" t="s">
        <v>1149</v>
      </c>
      <c r="B229" s="6" t="s">
        <v>1150</v>
      </c>
      <c r="C229" s="6" t="s">
        <v>496</v>
      </c>
      <c r="D229" s="7" t="s">
        <v>701</v>
      </c>
      <c r="E229" s="28" t="s">
        <v>702</v>
      </c>
      <c r="F229" s="5" t="s">
        <v>22</v>
      </c>
      <c r="G229" s="6" t="s">
        <v>38</v>
      </c>
      <c r="H229" s="6" t="s">
        <v>38</v>
      </c>
      <c r="I229" s="6" t="s">
        <v>38</v>
      </c>
      <c r="J229" s="8" t="s">
        <v>1139</v>
      </c>
      <c r="K229" s="5" t="s">
        <v>1140</v>
      </c>
      <c r="L229" s="7" t="s">
        <v>1141</v>
      </c>
      <c r="M229" s="9">
        <v>447000</v>
      </c>
      <c r="N229" s="5" t="s">
        <v>279</v>
      </c>
      <c r="O229" s="31">
        <v>43007.731415706</v>
      </c>
      <c r="P229" s="32">
        <v>43010.6072477662</v>
      </c>
      <c r="Q229" s="28" t="s">
        <v>38</v>
      </c>
      <c r="R229" s="29" t="s">
        <v>1151</v>
      </c>
      <c r="S229" s="28" t="s">
        <v>281</v>
      </c>
      <c r="T229" s="28" t="s">
        <v>282</v>
      </c>
      <c r="U229" s="5" t="s">
        <v>283</v>
      </c>
      <c r="V229" s="28" t="s">
        <v>284</v>
      </c>
      <c r="W229" s="7" t="s">
        <v>1152</v>
      </c>
      <c r="X229" s="7" t="s">
        <v>38</v>
      </c>
      <c r="Y229" s="5" t="s">
        <v>286</v>
      </c>
      <c r="Z229" s="5" t="s">
        <v>38</v>
      </c>
      <c r="AA229" s="6" t="s">
        <v>38</v>
      </c>
      <c r="AB229" s="6" t="s">
        <v>38</v>
      </c>
      <c r="AC229" s="6" t="s">
        <v>38</v>
      </c>
      <c r="AD229" s="6" t="s">
        <v>38</v>
      </c>
      <c r="AE229" s="6" t="s">
        <v>38</v>
      </c>
    </row>
    <row r="230">
      <c r="A230" s="28" t="s">
        <v>1153</v>
      </c>
      <c r="B230" s="6" t="s">
        <v>1154</v>
      </c>
      <c r="C230" s="6" t="s">
        <v>496</v>
      </c>
      <c r="D230" s="7" t="s">
        <v>701</v>
      </c>
      <c r="E230" s="28" t="s">
        <v>702</v>
      </c>
      <c r="F230" s="5" t="s">
        <v>22</v>
      </c>
      <c r="G230" s="6" t="s">
        <v>38</v>
      </c>
      <c r="H230" s="6" t="s">
        <v>38</v>
      </c>
      <c r="I230" s="6" t="s">
        <v>38</v>
      </c>
      <c r="J230" s="8" t="s">
        <v>1139</v>
      </c>
      <c r="K230" s="5" t="s">
        <v>1140</v>
      </c>
      <c r="L230" s="7" t="s">
        <v>1141</v>
      </c>
      <c r="M230" s="9">
        <v>449000</v>
      </c>
      <c r="N230" s="5" t="s">
        <v>279</v>
      </c>
      <c r="O230" s="31">
        <v>43007.7314256597</v>
      </c>
      <c r="P230" s="32">
        <v>43010.607246331</v>
      </c>
      <c r="Q230" s="28" t="s">
        <v>38</v>
      </c>
      <c r="R230" s="29" t="s">
        <v>1155</v>
      </c>
      <c r="S230" s="28" t="s">
        <v>281</v>
      </c>
      <c r="T230" s="28" t="s">
        <v>282</v>
      </c>
      <c r="U230" s="5" t="s">
        <v>283</v>
      </c>
      <c r="V230" s="28" t="s">
        <v>284</v>
      </c>
      <c r="W230" s="7" t="s">
        <v>1156</v>
      </c>
      <c r="X230" s="7" t="s">
        <v>38</v>
      </c>
      <c r="Y230" s="5" t="s">
        <v>286</v>
      </c>
      <c r="Z230" s="5" t="s">
        <v>38</v>
      </c>
      <c r="AA230" s="6" t="s">
        <v>38</v>
      </c>
      <c r="AB230" s="6" t="s">
        <v>38</v>
      </c>
      <c r="AC230" s="6" t="s">
        <v>38</v>
      </c>
      <c r="AD230" s="6" t="s">
        <v>38</v>
      </c>
      <c r="AE230" s="6" t="s">
        <v>38</v>
      </c>
    </row>
    <row r="231">
      <c r="A231" s="28" t="s">
        <v>1157</v>
      </c>
      <c r="B231" s="6" t="s">
        <v>1158</v>
      </c>
      <c r="C231" s="6" t="s">
        <v>496</v>
      </c>
      <c r="D231" s="7" t="s">
        <v>701</v>
      </c>
      <c r="E231" s="28" t="s">
        <v>702</v>
      </c>
      <c r="F231" s="5" t="s">
        <v>22</v>
      </c>
      <c r="G231" s="6" t="s">
        <v>38</v>
      </c>
      <c r="H231" s="6" t="s">
        <v>38</v>
      </c>
      <c r="I231" s="6" t="s">
        <v>38</v>
      </c>
      <c r="J231" s="8" t="s">
        <v>1139</v>
      </c>
      <c r="K231" s="5" t="s">
        <v>1140</v>
      </c>
      <c r="L231" s="7" t="s">
        <v>1141</v>
      </c>
      <c r="M231" s="9">
        <v>451000</v>
      </c>
      <c r="N231" s="5" t="s">
        <v>279</v>
      </c>
      <c r="O231" s="31">
        <v>43007.7314355671</v>
      </c>
      <c r="P231" s="32">
        <v>43010.6072465278</v>
      </c>
      <c r="Q231" s="28" t="s">
        <v>38</v>
      </c>
      <c r="R231" s="29" t="s">
        <v>1159</v>
      </c>
      <c r="S231" s="28" t="s">
        <v>281</v>
      </c>
      <c r="T231" s="28" t="s">
        <v>282</v>
      </c>
      <c r="U231" s="5" t="s">
        <v>283</v>
      </c>
      <c r="V231" s="28" t="s">
        <v>284</v>
      </c>
      <c r="W231" s="7" t="s">
        <v>1160</v>
      </c>
      <c r="X231" s="7" t="s">
        <v>38</v>
      </c>
      <c r="Y231" s="5" t="s">
        <v>286</v>
      </c>
      <c r="Z231" s="5" t="s">
        <v>38</v>
      </c>
      <c r="AA231" s="6" t="s">
        <v>38</v>
      </c>
      <c r="AB231" s="6" t="s">
        <v>38</v>
      </c>
      <c r="AC231" s="6" t="s">
        <v>38</v>
      </c>
      <c r="AD231" s="6" t="s">
        <v>38</v>
      </c>
      <c r="AE231" s="6" t="s">
        <v>38</v>
      </c>
    </row>
    <row r="232">
      <c r="A232" s="28" t="s">
        <v>1161</v>
      </c>
      <c r="B232" s="6" t="s">
        <v>1162</v>
      </c>
      <c r="C232" s="6" t="s">
        <v>496</v>
      </c>
      <c r="D232" s="7" t="s">
        <v>701</v>
      </c>
      <c r="E232" s="28" t="s">
        <v>702</v>
      </c>
      <c r="F232" s="5" t="s">
        <v>22</v>
      </c>
      <c r="G232" s="6" t="s">
        <v>38</v>
      </c>
      <c r="H232" s="6" t="s">
        <v>38</v>
      </c>
      <c r="I232" s="6" t="s">
        <v>38</v>
      </c>
      <c r="J232" s="8" t="s">
        <v>1139</v>
      </c>
      <c r="K232" s="5" t="s">
        <v>1140</v>
      </c>
      <c r="L232" s="7" t="s">
        <v>1141</v>
      </c>
      <c r="M232" s="9">
        <v>453000</v>
      </c>
      <c r="N232" s="5" t="s">
        <v>279</v>
      </c>
      <c r="O232" s="31">
        <v>43007.7314462153</v>
      </c>
      <c r="P232" s="32">
        <v>43010.6072465278</v>
      </c>
      <c r="Q232" s="28" t="s">
        <v>38</v>
      </c>
      <c r="R232" s="29" t="s">
        <v>1163</v>
      </c>
      <c r="S232" s="28" t="s">
        <v>281</v>
      </c>
      <c r="T232" s="28" t="s">
        <v>282</v>
      </c>
      <c r="U232" s="5" t="s">
        <v>283</v>
      </c>
      <c r="V232" s="28" t="s">
        <v>284</v>
      </c>
      <c r="W232" s="7" t="s">
        <v>1164</v>
      </c>
      <c r="X232" s="7" t="s">
        <v>38</v>
      </c>
      <c r="Y232" s="5" t="s">
        <v>286</v>
      </c>
      <c r="Z232" s="5" t="s">
        <v>38</v>
      </c>
      <c r="AA232" s="6" t="s">
        <v>38</v>
      </c>
      <c r="AB232" s="6" t="s">
        <v>38</v>
      </c>
      <c r="AC232" s="6" t="s">
        <v>38</v>
      </c>
      <c r="AD232" s="6" t="s">
        <v>38</v>
      </c>
      <c r="AE232" s="6" t="s">
        <v>38</v>
      </c>
    </row>
    <row r="233">
      <c r="A233" s="28" t="s">
        <v>1165</v>
      </c>
      <c r="B233" s="6" t="s">
        <v>1166</v>
      </c>
      <c r="C233" s="6" t="s">
        <v>496</v>
      </c>
      <c r="D233" s="7" t="s">
        <v>701</v>
      </c>
      <c r="E233" s="28" t="s">
        <v>702</v>
      </c>
      <c r="F233" s="5" t="s">
        <v>22</v>
      </c>
      <c r="G233" s="6" t="s">
        <v>38</v>
      </c>
      <c r="H233" s="6" t="s">
        <v>38</v>
      </c>
      <c r="I233" s="6" t="s">
        <v>38</v>
      </c>
      <c r="J233" s="8" t="s">
        <v>1139</v>
      </c>
      <c r="K233" s="5" t="s">
        <v>1140</v>
      </c>
      <c r="L233" s="7" t="s">
        <v>1141</v>
      </c>
      <c r="M233" s="9">
        <v>1206000</v>
      </c>
      <c r="N233" s="5" t="s">
        <v>279</v>
      </c>
      <c r="O233" s="31">
        <v>43007.731455787</v>
      </c>
      <c r="P233" s="32">
        <v>43010.6072467245</v>
      </c>
      <c r="Q233" s="28" t="s">
        <v>38</v>
      </c>
      <c r="R233" s="29" t="s">
        <v>1167</v>
      </c>
      <c r="S233" s="28" t="s">
        <v>281</v>
      </c>
      <c r="T233" s="28" t="s">
        <v>282</v>
      </c>
      <c r="U233" s="5" t="s">
        <v>283</v>
      </c>
      <c r="V233" s="28" t="s">
        <v>284</v>
      </c>
      <c r="W233" s="7" t="s">
        <v>1168</v>
      </c>
      <c r="X233" s="7" t="s">
        <v>38</v>
      </c>
      <c r="Y233" s="5" t="s">
        <v>286</v>
      </c>
      <c r="Z233" s="5" t="s">
        <v>38</v>
      </c>
      <c r="AA233" s="6" t="s">
        <v>38</v>
      </c>
      <c r="AB233" s="6" t="s">
        <v>38</v>
      </c>
      <c r="AC233" s="6" t="s">
        <v>38</v>
      </c>
      <c r="AD233" s="6" t="s">
        <v>38</v>
      </c>
      <c r="AE233" s="6" t="s">
        <v>38</v>
      </c>
    </row>
    <row r="234">
      <c r="A234" s="28" t="s">
        <v>1169</v>
      </c>
      <c r="B234" s="6" t="s">
        <v>1170</v>
      </c>
      <c r="C234" s="6" t="s">
        <v>496</v>
      </c>
      <c r="D234" s="7" t="s">
        <v>701</v>
      </c>
      <c r="E234" s="28" t="s">
        <v>702</v>
      </c>
      <c r="F234" s="5" t="s">
        <v>22</v>
      </c>
      <c r="G234" s="6" t="s">
        <v>38</v>
      </c>
      <c r="H234" s="6" t="s">
        <v>38</v>
      </c>
      <c r="I234" s="6" t="s">
        <v>38</v>
      </c>
      <c r="J234" s="8" t="s">
        <v>1139</v>
      </c>
      <c r="K234" s="5" t="s">
        <v>1140</v>
      </c>
      <c r="L234" s="7" t="s">
        <v>1141</v>
      </c>
      <c r="M234" s="9">
        <v>1281000</v>
      </c>
      <c r="N234" s="5" t="s">
        <v>279</v>
      </c>
      <c r="O234" s="31">
        <v>43007.7314662847</v>
      </c>
      <c r="P234" s="32">
        <v>43010.6072467245</v>
      </c>
      <c r="Q234" s="28" t="s">
        <v>38</v>
      </c>
      <c r="R234" s="29" t="s">
        <v>1171</v>
      </c>
      <c r="S234" s="28" t="s">
        <v>281</v>
      </c>
      <c r="T234" s="28" t="s">
        <v>282</v>
      </c>
      <c r="U234" s="5" t="s">
        <v>283</v>
      </c>
      <c r="V234" s="28" t="s">
        <v>284</v>
      </c>
      <c r="W234" s="7" t="s">
        <v>1172</v>
      </c>
      <c r="X234" s="7" t="s">
        <v>38</v>
      </c>
      <c r="Y234" s="5" t="s">
        <v>286</v>
      </c>
      <c r="Z234" s="5" t="s">
        <v>38</v>
      </c>
      <c r="AA234" s="6" t="s">
        <v>38</v>
      </c>
      <c r="AB234" s="6" t="s">
        <v>38</v>
      </c>
      <c r="AC234" s="6" t="s">
        <v>38</v>
      </c>
      <c r="AD234" s="6" t="s">
        <v>38</v>
      </c>
      <c r="AE234" s="6" t="s">
        <v>38</v>
      </c>
    </row>
    <row r="235">
      <c r="A235" s="28" t="s">
        <v>1173</v>
      </c>
      <c r="B235" s="6" t="s">
        <v>1174</v>
      </c>
      <c r="C235" s="6" t="s">
        <v>496</v>
      </c>
      <c r="D235" s="7" t="s">
        <v>701</v>
      </c>
      <c r="E235" s="28" t="s">
        <v>702</v>
      </c>
      <c r="F235" s="5" t="s">
        <v>22</v>
      </c>
      <c r="G235" s="6" t="s">
        <v>38</v>
      </c>
      <c r="H235" s="6" t="s">
        <v>38</v>
      </c>
      <c r="I235" s="6" t="s">
        <v>38</v>
      </c>
      <c r="J235" s="8" t="s">
        <v>1139</v>
      </c>
      <c r="K235" s="5" t="s">
        <v>1140</v>
      </c>
      <c r="L235" s="7" t="s">
        <v>1141</v>
      </c>
      <c r="M235" s="9">
        <v>1283000</v>
      </c>
      <c r="N235" s="5" t="s">
        <v>57</v>
      </c>
      <c r="O235" s="31">
        <v>43007.7314756597</v>
      </c>
      <c r="P235" s="32">
        <v>43010.6072467245</v>
      </c>
      <c r="Q235" s="28" t="s">
        <v>38</v>
      </c>
      <c r="R235" s="29" t="s">
        <v>38</v>
      </c>
      <c r="S235" s="28" t="s">
        <v>281</v>
      </c>
      <c r="T235" s="28" t="s">
        <v>282</v>
      </c>
      <c r="U235" s="5" t="s">
        <v>283</v>
      </c>
      <c r="V235" s="28" t="s">
        <v>284</v>
      </c>
      <c r="W235" s="7" t="s">
        <v>1175</v>
      </c>
      <c r="X235" s="7" t="s">
        <v>38</v>
      </c>
      <c r="Y235" s="5" t="s">
        <v>286</v>
      </c>
      <c r="Z235" s="5" t="s">
        <v>38</v>
      </c>
      <c r="AA235" s="6" t="s">
        <v>38</v>
      </c>
      <c r="AB235" s="6" t="s">
        <v>38</v>
      </c>
      <c r="AC235" s="6" t="s">
        <v>38</v>
      </c>
      <c r="AD235" s="6" t="s">
        <v>38</v>
      </c>
      <c r="AE235" s="6" t="s">
        <v>38</v>
      </c>
    </row>
    <row r="236">
      <c r="A236" s="28" t="s">
        <v>1176</v>
      </c>
      <c r="B236" s="6" t="s">
        <v>1177</v>
      </c>
      <c r="C236" s="6" t="s">
        <v>496</v>
      </c>
      <c r="D236" s="7" t="s">
        <v>701</v>
      </c>
      <c r="E236" s="28" t="s">
        <v>702</v>
      </c>
      <c r="F236" s="5" t="s">
        <v>234</v>
      </c>
      <c r="G236" s="6" t="s">
        <v>38</v>
      </c>
      <c r="H236" s="6" t="s">
        <v>38</v>
      </c>
      <c r="I236" s="6" t="s">
        <v>38</v>
      </c>
      <c r="J236" s="8" t="s">
        <v>1178</v>
      </c>
      <c r="K236" s="5" t="s">
        <v>1179</v>
      </c>
      <c r="L236" s="7" t="s">
        <v>1180</v>
      </c>
      <c r="M236" s="9">
        <v>334000</v>
      </c>
      <c r="N236" s="5" t="s">
        <v>57</v>
      </c>
      <c r="O236" s="31">
        <v>43007.7314852199</v>
      </c>
      <c r="P236" s="32">
        <v>43010.607246875</v>
      </c>
      <c r="Q236" s="28" t="s">
        <v>38</v>
      </c>
      <c r="R236" s="29" t="s">
        <v>38</v>
      </c>
      <c r="S236" s="28" t="s">
        <v>281</v>
      </c>
      <c r="T236" s="28" t="s">
        <v>38</v>
      </c>
      <c r="U236" s="5" t="s">
        <v>38</v>
      </c>
      <c r="V236" s="28" t="s">
        <v>38</v>
      </c>
      <c r="W236" s="7" t="s">
        <v>38</v>
      </c>
      <c r="X236" s="7" t="s">
        <v>38</v>
      </c>
      <c r="Y236" s="5" t="s">
        <v>38</v>
      </c>
      <c r="Z236" s="5" t="s">
        <v>38</v>
      </c>
      <c r="AA236" s="6" t="s">
        <v>38</v>
      </c>
      <c r="AB236" s="6" t="s">
        <v>38</v>
      </c>
      <c r="AC236" s="6" t="s">
        <v>38</v>
      </c>
      <c r="AD236" s="6" t="s">
        <v>38</v>
      </c>
      <c r="AE236" s="6" t="s">
        <v>38</v>
      </c>
    </row>
    <row r="237">
      <c r="A237" s="28" t="s">
        <v>1181</v>
      </c>
      <c r="B237" s="6" t="s">
        <v>1182</v>
      </c>
      <c r="C237" s="6" t="s">
        <v>496</v>
      </c>
      <c r="D237" s="7" t="s">
        <v>701</v>
      </c>
      <c r="E237" s="28" t="s">
        <v>702</v>
      </c>
      <c r="F237" s="5" t="s">
        <v>234</v>
      </c>
      <c r="G237" s="6" t="s">
        <v>38</v>
      </c>
      <c r="H237" s="6" t="s">
        <v>38</v>
      </c>
      <c r="I237" s="6" t="s">
        <v>38</v>
      </c>
      <c r="J237" s="8" t="s">
        <v>1183</v>
      </c>
      <c r="K237" s="5" t="s">
        <v>1184</v>
      </c>
      <c r="L237" s="7" t="s">
        <v>1185</v>
      </c>
      <c r="M237" s="9">
        <v>335000</v>
      </c>
      <c r="N237" s="5" t="s">
        <v>57</v>
      </c>
      <c r="O237" s="31">
        <v>43007.7314854167</v>
      </c>
      <c r="P237" s="32">
        <v>43010.607246875</v>
      </c>
      <c r="Q237" s="28" t="s">
        <v>38</v>
      </c>
      <c r="R237" s="29" t="s">
        <v>38</v>
      </c>
      <c r="S237" s="28" t="s">
        <v>281</v>
      </c>
      <c r="T237" s="28" t="s">
        <v>38</v>
      </c>
      <c r="U237" s="5" t="s">
        <v>38</v>
      </c>
      <c r="V237" s="28" t="s">
        <v>38</v>
      </c>
      <c r="W237" s="7" t="s">
        <v>38</v>
      </c>
      <c r="X237" s="7" t="s">
        <v>38</v>
      </c>
      <c r="Y237" s="5" t="s">
        <v>38</v>
      </c>
      <c r="Z237" s="5" t="s">
        <v>38</v>
      </c>
      <c r="AA237" s="6" t="s">
        <v>38</v>
      </c>
      <c r="AB237" s="6" t="s">
        <v>38</v>
      </c>
      <c r="AC237" s="6" t="s">
        <v>38</v>
      </c>
      <c r="AD237" s="6" t="s">
        <v>38</v>
      </c>
      <c r="AE237" s="6" t="s">
        <v>38</v>
      </c>
    </row>
    <row r="238">
      <c r="A238" s="28" t="s">
        <v>1186</v>
      </c>
      <c r="B238" s="6" t="s">
        <v>1187</v>
      </c>
      <c r="C238" s="6" t="s">
        <v>496</v>
      </c>
      <c r="D238" s="7" t="s">
        <v>701</v>
      </c>
      <c r="E238" s="28" t="s">
        <v>702</v>
      </c>
      <c r="F238" s="5" t="s">
        <v>234</v>
      </c>
      <c r="G238" s="6" t="s">
        <v>38</v>
      </c>
      <c r="H238" s="6" t="s">
        <v>38</v>
      </c>
      <c r="I238" s="6" t="s">
        <v>38</v>
      </c>
      <c r="J238" s="8" t="s">
        <v>1188</v>
      </c>
      <c r="K238" s="5" t="s">
        <v>1189</v>
      </c>
      <c r="L238" s="7" t="s">
        <v>1190</v>
      </c>
      <c r="M238" s="9">
        <v>644000</v>
      </c>
      <c r="N238" s="5" t="s">
        <v>57</v>
      </c>
      <c r="O238" s="31">
        <v>43007.7314854167</v>
      </c>
      <c r="P238" s="32">
        <v>43010.607246875</v>
      </c>
      <c r="Q238" s="28" t="s">
        <v>38</v>
      </c>
      <c r="R238" s="29" t="s">
        <v>38</v>
      </c>
      <c r="S238" s="28" t="s">
        <v>281</v>
      </c>
      <c r="T238" s="28" t="s">
        <v>38</v>
      </c>
      <c r="U238" s="5" t="s">
        <v>38</v>
      </c>
      <c r="V238" s="28" t="s">
        <v>38</v>
      </c>
      <c r="W238" s="7" t="s">
        <v>38</v>
      </c>
      <c r="X238" s="7" t="s">
        <v>38</v>
      </c>
      <c r="Y238" s="5" t="s">
        <v>38</v>
      </c>
      <c r="Z238" s="5" t="s">
        <v>38</v>
      </c>
      <c r="AA238" s="6" t="s">
        <v>38</v>
      </c>
      <c r="AB238" s="6" t="s">
        <v>38</v>
      </c>
      <c r="AC238" s="6" t="s">
        <v>38</v>
      </c>
      <c r="AD238" s="6" t="s">
        <v>38</v>
      </c>
      <c r="AE238" s="6" t="s">
        <v>38</v>
      </c>
    </row>
    <row r="239">
      <c r="A239" s="28" t="s">
        <v>1191</v>
      </c>
      <c r="B239" s="6" t="s">
        <v>1192</v>
      </c>
      <c r="C239" s="6" t="s">
        <v>496</v>
      </c>
      <c r="D239" s="7" t="s">
        <v>701</v>
      </c>
      <c r="E239" s="28" t="s">
        <v>702</v>
      </c>
      <c r="F239" s="5" t="s">
        <v>22</v>
      </c>
      <c r="G239" s="6" t="s">
        <v>38</v>
      </c>
      <c r="H239" s="6" t="s">
        <v>38</v>
      </c>
      <c r="I239" s="6" t="s">
        <v>38</v>
      </c>
      <c r="J239" s="8" t="s">
        <v>1048</v>
      </c>
      <c r="K239" s="5" t="s">
        <v>1049</v>
      </c>
      <c r="L239" s="7" t="s">
        <v>1050</v>
      </c>
      <c r="M239" s="9">
        <v>343000</v>
      </c>
      <c r="N239" s="5" t="s">
        <v>279</v>
      </c>
      <c r="O239" s="31">
        <v>43007.7314856134</v>
      </c>
      <c r="P239" s="32">
        <v>43010.6072470718</v>
      </c>
      <c r="Q239" s="28" t="s">
        <v>38</v>
      </c>
      <c r="R239" s="29" t="s">
        <v>1193</v>
      </c>
      <c r="S239" s="28" t="s">
        <v>281</v>
      </c>
      <c r="T239" s="28" t="s">
        <v>282</v>
      </c>
      <c r="U239" s="5" t="s">
        <v>283</v>
      </c>
      <c r="V239" s="28" t="s">
        <v>1115</v>
      </c>
      <c r="W239" s="7" t="s">
        <v>1194</v>
      </c>
      <c r="X239" s="7" t="s">
        <v>38</v>
      </c>
      <c r="Y239" s="5" t="s">
        <v>286</v>
      </c>
      <c r="Z239" s="5" t="s">
        <v>38</v>
      </c>
      <c r="AA239" s="6" t="s">
        <v>38</v>
      </c>
      <c r="AB239" s="6" t="s">
        <v>38</v>
      </c>
      <c r="AC239" s="6" t="s">
        <v>38</v>
      </c>
      <c r="AD239" s="6" t="s">
        <v>38</v>
      </c>
      <c r="AE239" s="6" t="s">
        <v>38</v>
      </c>
    </row>
    <row r="240">
      <c r="A240" s="28" t="s">
        <v>1195</v>
      </c>
      <c r="B240" s="6" t="s">
        <v>1196</v>
      </c>
      <c r="C240" s="6" t="s">
        <v>496</v>
      </c>
      <c r="D240" s="7" t="s">
        <v>701</v>
      </c>
      <c r="E240" s="28" t="s">
        <v>702</v>
      </c>
      <c r="F240" s="5" t="s">
        <v>22</v>
      </c>
      <c r="G240" s="6" t="s">
        <v>38</v>
      </c>
      <c r="H240" s="6" t="s">
        <v>38</v>
      </c>
      <c r="I240" s="6" t="s">
        <v>38</v>
      </c>
      <c r="J240" s="8" t="s">
        <v>1048</v>
      </c>
      <c r="K240" s="5" t="s">
        <v>1049</v>
      </c>
      <c r="L240" s="7" t="s">
        <v>1050</v>
      </c>
      <c r="M240" s="9">
        <v>354000</v>
      </c>
      <c r="N240" s="5" t="s">
        <v>279</v>
      </c>
      <c r="O240" s="31">
        <v>43007.7314993056</v>
      </c>
      <c r="P240" s="32">
        <v>43010.6072470718</v>
      </c>
      <c r="Q240" s="28" t="s">
        <v>38</v>
      </c>
      <c r="R240" s="29" t="s">
        <v>1197</v>
      </c>
      <c r="S240" s="28" t="s">
        <v>281</v>
      </c>
      <c r="T240" s="28" t="s">
        <v>282</v>
      </c>
      <c r="U240" s="5" t="s">
        <v>283</v>
      </c>
      <c r="V240" s="28" t="s">
        <v>1115</v>
      </c>
      <c r="W240" s="7" t="s">
        <v>1198</v>
      </c>
      <c r="X240" s="7" t="s">
        <v>38</v>
      </c>
      <c r="Y240" s="5" t="s">
        <v>286</v>
      </c>
      <c r="Z240" s="5" t="s">
        <v>38</v>
      </c>
      <c r="AA240" s="6" t="s">
        <v>38</v>
      </c>
      <c r="AB240" s="6" t="s">
        <v>38</v>
      </c>
      <c r="AC240" s="6" t="s">
        <v>38</v>
      </c>
      <c r="AD240" s="6" t="s">
        <v>38</v>
      </c>
      <c r="AE240" s="6" t="s">
        <v>38</v>
      </c>
    </row>
    <row r="241">
      <c r="A241" s="28" t="s">
        <v>1199</v>
      </c>
      <c r="B241" s="6" t="s">
        <v>1200</v>
      </c>
      <c r="C241" s="6" t="s">
        <v>496</v>
      </c>
      <c r="D241" s="7" t="s">
        <v>701</v>
      </c>
      <c r="E241" s="28" t="s">
        <v>702</v>
      </c>
      <c r="F241" s="5" t="s">
        <v>366</v>
      </c>
      <c r="G241" s="6" t="s">
        <v>38</v>
      </c>
      <c r="H241" s="6" t="s">
        <v>38</v>
      </c>
      <c r="I241" s="6" t="s">
        <v>38</v>
      </c>
      <c r="J241" s="8" t="s">
        <v>1048</v>
      </c>
      <c r="K241" s="5" t="s">
        <v>1049</v>
      </c>
      <c r="L241" s="7" t="s">
        <v>1050</v>
      </c>
      <c r="M241" s="9">
        <v>356000</v>
      </c>
      <c r="N241" s="5" t="s">
        <v>279</v>
      </c>
      <c r="O241" s="31">
        <v>43007.7315099537</v>
      </c>
      <c r="P241" s="32">
        <v>43010.6072470718</v>
      </c>
      <c r="Q241" s="28" t="s">
        <v>38</v>
      </c>
      <c r="R241" s="29" t="s">
        <v>1201</v>
      </c>
      <c r="S241" s="28" t="s">
        <v>281</v>
      </c>
      <c r="T241" s="28" t="s">
        <v>38</v>
      </c>
      <c r="U241" s="5" t="s">
        <v>38</v>
      </c>
      <c r="V241" s="28" t="s">
        <v>38</v>
      </c>
      <c r="W241" s="7" t="s">
        <v>38</v>
      </c>
      <c r="X241" s="7" t="s">
        <v>38</v>
      </c>
      <c r="Y241" s="5" t="s">
        <v>38</v>
      </c>
      <c r="Z241" s="5" t="s">
        <v>38</v>
      </c>
      <c r="AA241" s="6" t="s">
        <v>38</v>
      </c>
      <c r="AB241" s="6" t="s">
        <v>38</v>
      </c>
      <c r="AC241" s="6" t="s">
        <v>38</v>
      </c>
      <c r="AD241" s="6" t="s">
        <v>38</v>
      </c>
      <c r="AE241" s="6" t="s">
        <v>38</v>
      </c>
    </row>
    <row r="242">
      <c r="A242" s="28" t="s">
        <v>1202</v>
      </c>
      <c r="B242" s="6" t="s">
        <v>1203</v>
      </c>
      <c r="C242" s="6" t="s">
        <v>496</v>
      </c>
      <c r="D242" s="7" t="s">
        <v>701</v>
      </c>
      <c r="E242" s="28" t="s">
        <v>702</v>
      </c>
      <c r="F242" s="5" t="s">
        <v>22</v>
      </c>
      <c r="G242" s="6" t="s">
        <v>38</v>
      </c>
      <c r="H242" s="6" t="s">
        <v>38</v>
      </c>
      <c r="I242" s="6" t="s">
        <v>38</v>
      </c>
      <c r="J242" s="8" t="s">
        <v>1048</v>
      </c>
      <c r="K242" s="5" t="s">
        <v>1049</v>
      </c>
      <c r="L242" s="7" t="s">
        <v>1050</v>
      </c>
      <c r="M242" s="9">
        <v>357000</v>
      </c>
      <c r="N242" s="5" t="s">
        <v>279</v>
      </c>
      <c r="O242" s="31">
        <v>43007.7315101505</v>
      </c>
      <c r="P242" s="32">
        <v>43010.6072472222</v>
      </c>
      <c r="Q242" s="28" t="s">
        <v>38</v>
      </c>
      <c r="R242" s="29" t="s">
        <v>1204</v>
      </c>
      <c r="S242" s="28" t="s">
        <v>281</v>
      </c>
      <c r="T242" s="28" t="s">
        <v>282</v>
      </c>
      <c r="U242" s="5" t="s">
        <v>283</v>
      </c>
      <c r="V242" s="28" t="s">
        <v>1115</v>
      </c>
      <c r="W242" s="7" t="s">
        <v>1205</v>
      </c>
      <c r="X242" s="7" t="s">
        <v>38</v>
      </c>
      <c r="Y242" s="5" t="s">
        <v>286</v>
      </c>
      <c r="Z242" s="5" t="s">
        <v>38</v>
      </c>
      <c r="AA242" s="6" t="s">
        <v>38</v>
      </c>
      <c r="AB242" s="6" t="s">
        <v>38</v>
      </c>
      <c r="AC242" s="6" t="s">
        <v>38</v>
      </c>
      <c r="AD242" s="6" t="s">
        <v>38</v>
      </c>
      <c r="AE242" s="6" t="s">
        <v>38</v>
      </c>
    </row>
    <row r="243">
      <c r="A243" s="28" t="s">
        <v>1206</v>
      </c>
      <c r="B243" s="6" t="s">
        <v>1207</v>
      </c>
      <c r="C243" s="6" t="s">
        <v>496</v>
      </c>
      <c r="D243" s="7" t="s">
        <v>701</v>
      </c>
      <c r="E243" s="28" t="s">
        <v>702</v>
      </c>
      <c r="F243" s="5" t="s">
        <v>22</v>
      </c>
      <c r="G243" s="6" t="s">
        <v>38</v>
      </c>
      <c r="H243" s="6" t="s">
        <v>38</v>
      </c>
      <c r="I243" s="6" t="s">
        <v>38</v>
      </c>
      <c r="J243" s="8" t="s">
        <v>1048</v>
      </c>
      <c r="K243" s="5" t="s">
        <v>1049</v>
      </c>
      <c r="L243" s="7" t="s">
        <v>1050</v>
      </c>
      <c r="M243" s="9">
        <v>359000</v>
      </c>
      <c r="N243" s="5" t="s">
        <v>279</v>
      </c>
      <c r="O243" s="31">
        <v>43007.7315211458</v>
      </c>
      <c r="P243" s="32">
        <v>43010.6072472222</v>
      </c>
      <c r="Q243" s="28" t="s">
        <v>38</v>
      </c>
      <c r="R243" s="29" t="s">
        <v>1208</v>
      </c>
      <c r="S243" s="28" t="s">
        <v>281</v>
      </c>
      <c r="T243" s="28" t="s">
        <v>282</v>
      </c>
      <c r="U243" s="5" t="s">
        <v>283</v>
      </c>
      <c r="V243" s="28" t="s">
        <v>1115</v>
      </c>
      <c r="W243" s="7" t="s">
        <v>1209</v>
      </c>
      <c r="X243" s="7" t="s">
        <v>38</v>
      </c>
      <c r="Y243" s="5" t="s">
        <v>286</v>
      </c>
      <c r="Z243" s="5" t="s">
        <v>38</v>
      </c>
      <c r="AA243" s="6" t="s">
        <v>38</v>
      </c>
      <c r="AB243" s="6" t="s">
        <v>38</v>
      </c>
      <c r="AC243" s="6" t="s">
        <v>38</v>
      </c>
      <c r="AD243" s="6" t="s">
        <v>38</v>
      </c>
      <c r="AE243" s="6" t="s">
        <v>38</v>
      </c>
    </row>
    <row r="244">
      <c r="A244" s="28" t="s">
        <v>1210</v>
      </c>
      <c r="B244" s="6" t="s">
        <v>1211</v>
      </c>
      <c r="C244" s="6" t="s">
        <v>496</v>
      </c>
      <c r="D244" s="7" t="s">
        <v>701</v>
      </c>
      <c r="E244" s="28" t="s">
        <v>702</v>
      </c>
      <c r="F244" s="5" t="s">
        <v>234</v>
      </c>
      <c r="G244" s="6" t="s">
        <v>38</v>
      </c>
      <c r="H244" s="6" t="s">
        <v>38</v>
      </c>
      <c r="I244" s="6" t="s">
        <v>38</v>
      </c>
      <c r="J244" s="8" t="s">
        <v>1048</v>
      </c>
      <c r="K244" s="5" t="s">
        <v>1049</v>
      </c>
      <c r="L244" s="7" t="s">
        <v>1050</v>
      </c>
      <c r="M244" s="9">
        <v>314000</v>
      </c>
      <c r="N244" s="5" t="s">
        <v>57</v>
      </c>
      <c r="O244" s="31">
        <v>43007.7315312847</v>
      </c>
      <c r="P244" s="32">
        <v>43010.6072472222</v>
      </c>
      <c r="Q244" s="28" t="s">
        <v>38</v>
      </c>
      <c r="R244" s="29" t="s">
        <v>38</v>
      </c>
      <c r="S244" s="28" t="s">
        <v>281</v>
      </c>
      <c r="T244" s="28" t="s">
        <v>38</v>
      </c>
      <c r="U244" s="5" t="s">
        <v>38</v>
      </c>
      <c r="V244" s="28" t="s">
        <v>38</v>
      </c>
      <c r="W244" s="7" t="s">
        <v>38</v>
      </c>
      <c r="X244" s="7" t="s">
        <v>38</v>
      </c>
      <c r="Y244" s="5" t="s">
        <v>38</v>
      </c>
      <c r="Z244" s="5" t="s">
        <v>38</v>
      </c>
      <c r="AA244" s="6" t="s">
        <v>38</v>
      </c>
      <c r="AB244" s="6" t="s">
        <v>38</v>
      </c>
      <c r="AC244" s="6" t="s">
        <v>38</v>
      </c>
      <c r="AD244" s="6" t="s">
        <v>38</v>
      </c>
      <c r="AE244" s="6" t="s">
        <v>38</v>
      </c>
    </row>
    <row r="245">
      <c r="A245" s="28" t="s">
        <v>1212</v>
      </c>
      <c r="B245" s="6" t="s">
        <v>1213</v>
      </c>
      <c r="C245" s="6" t="s">
        <v>496</v>
      </c>
      <c r="D245" s="7" t="s">
        <v>701</v>
      </c>
      <c r="E245" s="28" t="s">
        <v>702</v>
      </c>
      <c r="F245" s="5" t="s">
        <v>22</v>
      </c>
      <c r="G245" s="6" t="s">
        <v>38</v>
      </c>
      <c r="H245" s="6" t="s">
        <v>38</v>
      </c>
      <c r="I245" s="6" t="s">
        <v>38</v>
      </c>
      <c r="J245" s="8" t="s">
        <v>1048</v>
      </c>
      <c r="K245" s="5" t="s">
        <v>1049</v>
      </c>
      <c r="L245" s="7" t="s">
        <v>1050</v>
      </c>
      <c r="M245" s="9">
        <v>339000</v>
      </c>
      <c r="N245" s="5" t="s">
        <v>279</v>
      </c>
      <c r="O245" s="31">
        <v>43007.7315312847</v>
      </c>
      <c r="P245" s="32">
        <v>43010.607247419</v>
      </c>
      <c r="Q245" s="28" t="s">
        <v>38</v>
      </c>
      <c r="R245" s="29" t="s">
        <v>1214</v>
      </c>
      <c r="S245" s="28" t="s">
        <v>281</v>
      </c>
      <c r="T245" s="28" t="s">
        <v>282</v>
      </c>
      <c r="U245" s="5" t="s">
        <v>283</v>
      </c>
      <c r="V245" s="28" t="s">
        <v>1115</v>
      </c>
      <c r="W245" s="7" t="s">
        <v>1215</v>
      </c>
      <c r="X245" s="7" t="s">
        <v>38</v>
      </c>
      <c r="Y245" s="5" t="s">
        <v>315</v>
      </c>
      <c r="Z245" s="5" t="s">
        <v>38</v>
      </c>
      <c r="AA245" s="6" t="s">
        <v>38</v>
      </c>
      <c r="AB245" s="6" t="s">
        <v>38</v>
      </c>
      <c r="AC245" s="6" t="s">
        <v>38</v>
      </c>
      <c r="AD245" s="6" t="s">
        <v>38</v>
      </c>
      <c r="AE245" s="6" t="s">
        <v>38</v>
      </c>
    </row>
    <row r="246">
      <c r="A246" s="28" t="s">
        <v>1216</v>
      </c>
      <c r="B246" s="6" t="s">
        <v>1217</v>
      </c>
      <c r="C246" s="6" t="s">
        <v>496</v>
      </c>
      <c r="D246" s="7" t="s">
        <v>701</v>
      </c>
      <c r="E246" s="28" t="s">
        <v>702</v>
      </c>
      <c r="F246" s="5" t="s">
        <v>22</v>
      </c>
      <c r="G246" s="6" t="s">
        <v>38</v>
      </c>
      <c r="H246" s="6" t="s">
        <v>38</v>
      </c>
      <c r="I246" s="6" t="s">
        <v>38</v>
      </c>
      <c r="J246" s="8" t="s">
        <v>1048</v>
      </c>
      <c r="K246" s="5" t="s">
        <v>1049</v>
      </c>
      <c r="L246" s="7" t="s">
        <v>1050</v>
      </c>
      <c r="M246" s="9">
        <v>341000</v>
      </c>
      <c r="N246" s="5" t="s">
        <v>279</v>
      </c>
      <c r="O246" s="31">
        <v>43007.7315414005</v>
      </c>
      <c r="P246" s="32">
        <v>43010.607247419</v>
      </c>
      <c r="Q246" s="28" t="s">
        <v>38</v>
      </c>
      <c r="R246" s="29" t="s">
        <v>1218</v>
      </c>
      <c r="S246" s="28" t="s">
        <v>281</v>
      </c>
      <c r="T246" s="28" t="s">
        <v>282</v>
      </c>
      <c r="U246" s="5" t="s">
        <v>283</v>
      </c>
      <c r="V246" s="28" t="s">
        <v>1115</v>
      </c>
      <c r="W246" s="7" t="s">
        <v>1219</v>
      </c>
      <c r="X246" s="7" t="s">
        <v>38</v>
      </c>
      <c r="Y246" s="5" t="s">
        <v>315</v>
      </c>
      <c r="Z246" s="5" t="s">
        <v>38</v>
      </c>
      <c r="AA246" s="6" t="s">
        <v>38</v>
      </c>
      <c r="AB246" s="6" t="s">
        <v>38</v>
      </c>
      <c r="AC246" s="6" t="s">
        <v>38</v>
      </c>
      <c r="AD246" s="6" t="s">
        <v>38</v>
      </c>
      <c r="AE246" s="6" t="s">
        <v>38</v>
      </c>
    </row>
    <row r="247">
      <c r="A247" s="30" t="s">
        <v>1220</v>
      </c>
      <c r="B247" s="6" t="s">
        <v>1143</v>
      </c>
      <c r="C247" s="6" t="s">
        <v>496</v>
      </c>
      <c r="D247" s="7" t="s">
        <v>701</v>
      </c>
      <c r="E247" s="28" t="s">
        <v>702</v>
      </c>
      <c r="F247" s="5" t="s">
        <v>22</v>
      </c>
      <c r="G247" s="6" t="s">
        <v>38</v>
      </c>
      <c r="H247" s="6" t="s">
        <v>38</v>
      </c>
      <c r="I247" s="6" t="s">
        <v>38</v>
      </c>
      <c r="J247" s="8" t="s">
        <v>1139</v>
      </c>
      <c r="K247" s="5" t="s">
        <v>1140</v>
      </c>
      <c r="L247" s="7" t="s">
        <v>1141</v>
      </c>
      <c r="M247" s="9">
        <v>327000</v>
      </c>
      <c r="N247" s="5" t="s">
        <v>299</v>
      </c>
      <c r="O247" s="31">
        <v>43007.7315505787</v>
      </c>
      <c r="Q247" s="28" t="s">
        <v>38</v>
      </c>
      <c r="R247" s="29" t="s">
        <v>38</v>
      </c>
      <c r="S247" s="28" t="s">
        <v>58</v>
      </c>
      <c r="T247" s="28" t="s">
        <v>282</v>
      </c>
      <c r="U247" s="5" t="s">
        <v>322</v>
      </c>
      <c r="V247" s="28" t="s">
        <v>284</v>
      </c>
      <c r="W247" s="7" t="s">
        <v>1221</v>
      </c>
      <c r="X247" s="7" t="s">
        <v>38</v>
      </c>
      <c r="Y247" s="5" t="s">
        <v>319</v>
      </c>
      <c r="Z247" s="5" t="s">
        <v>38</v>
      </c>
      <c r="AA247" s="6" t="s">
        <v>38</v>
      </c>
      <c r="AB247" s="6" t="s">
        <v>38</v>
      </c>
      <c r="AC247" s="6" t="s">
        <v>38</v>
      </c>
      <c r="AD247" s="6" t="s">
        <v>38</v>
      </c>
      <c r="AE247" s="6" t="s">
        <v>38</v>
      </c>
    </row>
    <row r="248">
      <c r="A248" s="28" t="s">
        <v>1222</v>
      </c>
      <c r="B248" s="6" t="s">
        <v>1146</v>
      </c>
      <c r="C248" s="6" t="s">
        <v>496</v>
      </c>
      <c r="D248" s="7" t="s">
        <v>701</v>
      </c>
      <c r="E248" s="28" t="s">
        <v>702</v>
      </c>
      <c r="F248" s="5" t="s">
        <v>22</v>
      </c>
      <c r="G248" s="6" t="s">
        <v>38</v>
      </c>
      <c r="H248" s="6" t="s">
        <v>38</v>
      </c>
      <c r="I248" s="6" t="s">
        <v>38</v>
      </c>
      <c r="J248" s="8" t="s">
        <v>1139</v>
      </c>
      <c r="K248" s="5" t="s">
        <v>1140</v>
      </c>
      <c r="L248" s="7" t="s">
        <v>1141</v>
      </c>
      <c r="M248" s="9">
        <v>446000</v>
      </c>
      <c r="N248" s="5" t="s">
        <v>317</v>
      </c>
      <c r="O248" s="31">
        <v>43007.7315603356</v>
      </c>
      <c r="P248" s="32">
        <v>43025.3943846875</v>
      </c>
      <c r="Q248" s="28" t="s">
        <v>38</v>
      </c>
      <c r="R248" s="29" t="s">
        <v>38</v>
      </c>
      <c r="S248" s="28" t="s">
        <v>58</v>
      </c>
      <c r="T248" s="28" t="s">
        <v>282</v>
      </c>
      <c r="U248" s="5" t="s">
        <v>322</v>
      </c>
      <c r="V248" s="28" t="s">
        <v>284</v>
      </c>
      <c r="W248" s="7" t="s">
        <v>1223</v>
      </c>
      <c r="X248" s="7" t="s">
        <v>38</v>
      </c>
      <c r="Y248" s="5" t="s">
        <v>319</v>
      </c>
      <c r="Z248" s="5" t="s">
        <v>320</v>
      </c>
      <c r="AA248" s="6" t="s">
        <v>38</v>
      </c>
      <c r="AB248" s="6" t="s">
        <v>38</v>
      </c>
      <c r="AC248" s="6" t="s">
        <v>38</v>
      </c>
      <c r="AD248" s="6" t="s">
        <v>38</v>
      </c>
      <c r="AE248" s="6" t="s">
        <v>38</v>
      </c>
    </row>
    <row r="249">
      <c r="A249" s="30" t="s">
        <v>1224</v>
      </c>
      <c r="B249" s="6" t="s">
        <v>1150</v>
      </c>
      <c r="C249" s="6" t="s">
        <v>496</v>
      </c>
      <c r="D249" s="7" t="s">
        <v>701</v>
      </c>
      <c r="E249" s="28" t="s">
        <v>702</v>
      </c>
      <c r="F249" s="5" t="s">
        <v>22</v>
      </c>
      <c r="G249" s="6" t="s">
        <v>38</v>
      </c>
      <c r="H249" s="6" t="s">
        <v>38</v>
      </c>
      <c r="I249" s="6" t="s">
        <v>38</v>
      </c>
      <c r="J249" s="8" t="s">
        <v>1139</v>
      </c>
      <c r="K249" s="5" t="s">
        <v>1140</v>
      </c>
      <c r="L249" s="7" t="s">
        <v>1141</v>
      </c>
      <c r="M249" s="9">
        <v>448000</v>
      </c>
      <c r="N249" s="5" t="s">
        <v>299</v>
      </c>
      <c r="O249" s="31">
        <v>43007.7315701042</v>
      </c>
      <c r="Q249" s="28" t="s">
        <v>38</v>
      </c>
      <c r="R249" s="29" t="s">
        <v>38</v>
      </c>
      <c r="S249" s="28" t="s">
        <v>58</v>
      </c>
      <c r="T249" s="28" t="s">
        <v>282</v>
      </c>
      <c r="U249" s="5" t="s">
        <v>322</v>
      </c>
      <c r="V249" s="28" t="s">
        <v>284</v>
      </c>
      <c r="W249" s="7" t="s">
        <v>1225</v>
      </c>
      <c r="X249" s="7" t="s">
        <v>38</v>
      </c>
      <c r="Y249" s="5" t="s">
        <v>319</v>
      </c>
      <c r="Z249" s="5" t="s">
        <v>38</v>
      </c>
      <c r="AA249" s="6" t="s">
        <v>38</v>
      </c>
      <c r="AB249" s="6" t="s">
        <v>38</v>
      </c>
      <c r="AC249" s="6" t="s">
        <v>38</v>
      </c>
      <c r="AD249" s="6" t="s">
        <v>38</v>
      </c>
      <c r="AE249" s="6" t="s">
        <v>38</v>
      </c>
    </row>
    <row r="250">
      <c r="A250" s="28" t="s">
        <v>1226</v>
      </c>
      <c r="B250" s="6" t="s">
        <v>1154</v>
      </c>
      <c r="C250" s="6" t="s">
        <v>496</v>
      </c>
      <c r="D250" s="7" t="s">
        <v>701</v>
      </c>
      <c r="E250" s="28" t="s">
        <v>702</v>
      </c>
      <c r="F250" s="5" t="s">
        <v>22</v>
      </c>
      <c r="G250" s="6" t="s">
        <v>38</v>
      </c>
      <c r="H250" s="6" t="s">
        <v>38</v>
      </c>
      <c r="I250" s="6" t="s">
        <v>38</v>
      </c>
      <c r="J250" s="8" t="s">
        <v>1139</v>
      </c>
      <c r="K250" s="5" t="s">
        <v>1140</v>
      </c>
      <c r="L250" s="7" t="s">
        <v>1141</v>
      </c>
      <c r="M250" s="9">
        <v>450000</v>
      </c>
      <c r="N250" s="5" t="s">
        <v>317</v>
      </c>
      <c r="O250" s="31">
        <v>43007.7315818287</v>
      </c>
      <c r="P250" s="32">
        <v>43025.3943847569</v>
      </c>
      <c r="Q250" s="28" t="s">
        <v>38</v>
      </c>
      <c r="R250" s="29" t="s">
        <v>38</v>
      </c>
      <c r="S250" s="28" t="s">
        <v>58</v>
      </c>
      <c r="T250" s="28" t="s">
        <v>282</v>
      </c>
      <c r="U250" s="5" t="s">
        <v>322</v>
      </c>
      <c r="V250" s="28" t="s">
        <v>284</v>
      </c>
      <c r="W250" s="7" t="s">
        <v>1227</v>
      </c>
      <c r="X250" s="7" t="s">
        <v>38</v>
      </c>
      <c r="Y250" s="5" t="s">
        <v>319</v>
      </c>
      <c r="Z250" s="5" t="s">
        <v>320</v>
      </c>
      <c r="AA250" s="6" t="s">
        <v>38</v>
      </c>
      <c r="AB250" s="6" t="s">
        <v>38</v>
      </c>
      <c r="AC250" s="6" t="s">
        <v>38</v>
      </c>
      <c r="AD250" s="6" t="s">
        <v>38</v>
      </c>
      <c r="AE250" s="6" t="s">
        <v>38</v>
      </c>
    </row>
    <row r="251">
      <c r="A251" s="30" t="s">
        <v>1228</v>
      </c>
      <c r="B251" s="6" t="s">
        <v>1158</v>
      </c>
      <c r="C251" s="6" t="s">
        <v>496</v>
      </c>
      <c r="D251" s="7" t="s">
        <v>701</v>
      </c>
      <c r="E251" s="28" t="s">
        <v>702</v>
      </c>
      <c r="F251" s="5" t="s">
        <v>22</v>
      </c>
      <c r="G251" s="6" t="s">
        <v>38</v>
      </c>
      <c r="H251" s="6" t="s">
        <v>38</v>
      </c>
      <c r="I251" s="6" t="s">
        <v>38</v>
      </c>
      <c r="J251" s="8" t="s">
        <v>1139</v>
      </c>
      <c r="K251" s="5" t="s">
        <v>1140</v>
      </c>
      <c r="L251" s="7" t="s">
        <v>1141</v>
      </c>
      <c r="M251" s="9">
        <v>452000</v>
      </c>
      <c r="N251" s="5" t="s">
        <v>299</v>
      </c>
      <c r="O251" s="31">
        <v>43007.7315940972</v>
      </c>
      <c r="Q251" s="28" t="s">
        <v>38</v>
      </c>
      <c r="R251" s="29" t="s">
        <v>38</v>
      </c>
      <c r="S251" s="28" t="s">
        <v>58</v>
      </c>
      <c r="T251" s="28" t="s">
        <v>282</v>
      </c>
      <c r="U251" s="5" t="s">
        <v>322</v>
      </c>
      <c r="V251" s="28" t="s">
        <v>284</v>
      </c>
      <c r="W251" s="7" t="s">
        <v>1229</v>
      </c>
      <c r="X251" s="7" t="s">
        <v>38</v>
      </c>
      <c r="Y251" s="5" t="s">
        <v>319</v>
      </c>
      <c r="Z251" s="5" t="s">
        <v>38</v>
      </c>
      <c r="AA251" s="6" t="s">
        <v>38</v>
      </c>
      <c r="AB251" s="6" t="s">
        <v>38</v>
      </c>
      <c r="AC251" s="6" t="s">
        <v>38</v>
      </c>
      <c r="AD251" s="6" t="s">
        <v>38</v>
      </c>
      <c r="AE251" s="6" t="s">
        <v>38</v>
      </c>
    </row>
    <row r="252">
      <c r="A252" s="28" t="s">
        <v>1230</v>
      </c>
      <c r="B252" s="6" t="s">
        <v>1162</v>
      </c>
      <c r="C252" s="6" t="s">
        <v>496</v>
      </c>
      <c r="D252" s="7" t="s">
        <v>701</v>
      </c>
      <c r="E252" s="28" t="s">
        <v>702</v>
      </c>
      <c r="F252" s="5" t="s">
        <v>22</v>
      </c>
      <c r="G252" s="6" t="s">
        <v>38</v>
      </c>
      <c r="H252" s="6" t="s">
        <v>38</v>
      </c>
      <c r="I252" s="6" t="s">
        <v>38</v>
      </c>
      <c r="J252" s="8" t="s">
        <v>1139</v>
      </c>
      <c r="K252" s="5" t="s">
        <v>1140</v>
      </c>
      <c r="L252" s="7" t="s">
        <v>1141</v>
      </c>
      <c r="M252" s="9">
        <v>454000</v>
      </c>
      <c r="N252" s="5" t="s">
        <v>317</v>
      </c>
      <c r="O252" s="31">
        <v>43007.7316074884</v>
      </c>
      <c r="P252" s="32">
        <v>43025.3943848032</v>
      </c>
      <c r="Q252" s="28" t="s">
        <v>38</v>
      </c>
      <c r="R252" s="29" t="s">
        <v>38</v>
      </c>
      <c r="S252" s="28" t="s">
        <v>58</v>
      </c>
      <c r="T252" s="28" t="s">
        <v>282</v>
      </c>
      <c r="U252" s="5" t="s">
        <v>322</v>
      </c>
      <c r="V252" s="28" t="s">
        <v>284</v>
      </c>
      <c r="W252" s="7" t="s">
        <v>1231</v>
      </c>
      <c r="X252" s="7" t="s">
        <v>38</v>
      </c>
      <c r="Y252" s="5" t="s">
        <v>319</v>
      </c>
      <c r="Z252" s="5" t="s">
        <v>320</v>
      </c>
      <c r="AA252" s="6" t="s">
        <v>38</v>
      </c>
      <c r="AB252" s="6" t="s">
        <v>38</v>
      </c>
      <c r="AC252" s="6" t="s">
        <v>38</v>
      </c>
      <c r="AD252" s="6" t="s">
        <v>38</v>
      </c>
      <c r="AE252" s="6" t="s">
        <v>38</v>
      </c>
    </row>
    <row r="253">
      <c r="A253" s="28" t="s">
        <v>1232</v>
      </c>
      <c r="B253" s="6" t="s">
        <v>1233</v>
      </c>
      <c r="C253" s="6" t="s">
        <v>496</v>
      </c>
      <c r="D253" s="7" t="s">
        <v>701</v>
      </c>
      <c r="E253" s="28" t="s">
        <v>702</v>
      </c>
      <c r="F253" s="5" t="s">
        <v>22</v>
      </c>
      <c r="G253" s="6" t="s">
        <v>38</v>
      </c>
      <c r="H253" s="6" t="s">
        <v>38</v>
      </c>
      <c r="I253" s="6" t="s">
        <v>38</v>
      </c>
      <c r="J253" s="8" t="s">
        <v>1139</v>
      </c>
      <c r="K253" s="5" t="s">
        <v>1140</v>
      </c>
      <c r="L253" s="7" t="s">
        <v>1141</v>
      </c>
      <c r="M253" s="9">
        <v>1207000</v>
      </c>
      <c r="N253" s="5" t="s">
        <v>317</v>
      </c>
      <c r="O253" s="31">
        <v>43007.7316179398</v>
      </c>
      <c r="P253" s="32">
        <v>43025.394384838</v>
      </c>
      <c r="Q253" s="28" t="s">
        <v>38</v>
      </c>
      <c r="R253" s="29" t="s">
        <v>38</v>
      </c>
      <c r="S253" s="28" t="s">
        <v>58</v>
      </c>
      <c r="T253" s="28" t="s">
        <v>282</v>
      </c>
      <c r="U253" s="5" t="s">
        <v>322</v>
      </c>
      <c r="V253" s="28" t="s">
        <v>284</v>
      </c>
      <c r="W253" s="7" t="s">
        <v>1234</v>
      </c>
      <c r="X253" s="7" t="s">
        <v>38</v>
      </c>
      <c r="Y253" s="5" t="s">
        <v>319</v>
      </c>
      <c r="Z253" s="5" t="s">
        <v>1235</v>
      </c>
      <c r="AA253" s="6" t="s">
        <v>38</v>
      </c>
      <c r="AB253" s="6" t="s">
        <v>38</v>
      </c>
      <c r="AC253" s="6" t="s">
        <v>38</v>
      </c>
      <c r="AD253" s="6" t="s">
        <v>38</v>
      </c>
      <c r="AE253" s="6" t="s">
        <v>38</v>
      </c>
    </row>
    <row r="254">
      <c r="A254" s="30" t="s">
        <v>1236</v>
      </c>
      <c r="B254" s="6" t="s">
        <v>1170</v>
      </c>
      <c r="C254" s="6" t="s">
        <v>496</v>
      </c>
      <c r="D254" s="7" t="s">
        <v>701</v>
      </c>
      <c r="E254" s="28" t="s">
        <v>702</v>
      </c>
      <c r="F254" s="5" t="s">
        <v>22</v>
      </c>
      <c r="G254" s="6" t="s">
        <v>38</v>
      </c>
      <c r="H254" s="6" t="s">
        <v>38</v>
      </c>
      <c r="I254" s="6" t="s">
        <v>38</v>
      </c>
      <c r="J254" s="8" t="s">
        <v>1139</v>
      </c>
      <c r="K254" s="5" t="s">
        <v>1140</v>
      </c>
      <c r="L254" s="7" t="s">
        <v>1141</v>
      </c>
      <c r="M254" s="9">
        <v>1282000</v>
      </c>
      <c r="N254" s="5" t="s">
        <v>299</v>
      </c>
      <c r="O254" s="31">
        <v>43007.7316278588</v>
      </c>
      <c r="Q254" s="28" t="s">
        <v>38</v>
      </c>
      <c r="R254" s="29" t="s">
        <v>38</v>
      </c>
      <c r="S254" s="28" t="s">
        <v>58</v>
      </c>
      <c r="T254" s="28" t="s">
        <v>282</v>
      </c>
      <c r="U254" s="5" t="s">
        <v>322</v>
      </c>
      <c r="V254" s="28" t="s">
        <v>284</v>
      </c>
      <c r="W254" s="7" t="s">
        <v>1237</v>
      </c>
      <c r="X254" s="7" t="s">
        <v>38</v>
      </c>
      <c r="Y254" s="5" t="s">
        <v>319</v>
      </c>
      <c r="Z254" s="5" t="s">
        <v>38</v>
      </c>
      <c r="AA254" s="6" t="s">
        <v>38</v>
      </c>
      <c r="AB254" s="6" t="s">
        <v>38</v>
      </c>
      <c r="AC254" s="6" t="s">
        <v>38</v>
      </c>
      <c r="AD254" s="6" t="s">
        <v>38</v>
      </c>
      <c r="AE254" s="6" t="s">
        <v>38</v>
      </c>
    </row>
    <row r="255">
      <c r="A255" s="30" t="s">
        <v>1238</v>
      </c>
      <c r="B255" s="6" t="s">
        <v>1174</v>
      </c>
      <c r="C255" s="6" t="s">
        <v>496</v>
      </c>
      <c r="D255" s="7" t="s">
        <v>701</v>
      </c>
      <c r="E255" s="28" t="s">
        <v>702</v>
      </c>
      <c r="F255" s="5" t="s">
        <v>22</v>
      </c>
      <c r="G255" s="6" t="s">
        <v>38</v>
      </c>
      <c r="H255" s="6" t="s">
        <v>38</v>
      </c>
      <c r="I255" s="6" t="s">
        <v>38</v>
      </c>
      <c r="J255" s="8" t="s">
        <v>1139</v>
      </c>
      <c r="K255" s="5" t="s">
        <v>1140</v>
      </c>
      <c r="L255" s="7" t="s">
        <v>1141</v>
      </c>
      <c r="M255" s="9">
        <v>1284000</v>
      </c>
      <c r="N255" s="5" t="s">
        <v>299</v>
      </c>
      <c r="O255" s="31">
        <v>43007.7316385069</v>
      </c>
      <c r="Q255" s="28" t="s">
        <v>38</v>
      </c>
      <c r="R255" s="29" t="s">
        <v>38</v>
      </c>
      <c r="S255" s="28" t="s">
        <v>58</v>
      </c>
      <c r="T255" s="28" t="s">
        <v>282</v>
      </c>
      <c r="U255" s="5" t="s">
        <v>322</v>
      </c>
      <c r="V255" s="28" t="s">
        <v>284</v>
      </c>
      <c r="W255" s="7" t="s">
        <v>1239</v>
      </c>
      <c r="X255" s="7" t="s">
        <v>38</v>
      </c>
      <c r="Y255" s="5" t="s">
        <v>319</v>
      </c>
      <c r="Z255" s="5" t="s">
        <v>38</v>
      </c>
      <c r="AA255" s="6" t="s">
        <v>38</v>
      </c>
      <c r="AB255" s="6" t="s">
        <v>38</v>
      </c>
      <c r="AC255" s="6" t="s">
        <v>38</v>
      </c>
      <c r="AD255" s="6" t="s">
        <v>38</v>
      </c>
      <c r="AE255" s="6" t="s">
        <v>38</v>
      </c>
    </row>
    <row r="256">
      <c r="A256" s="30" t="s">
        <v>1240</v>
      </c>
      <c r="B256" s="6" t="s">
        <v>1192</v>
      </c>
      <c r="C256" s="6" t="s">
        <v>496</v>
      </c>
      <c r="D256" s="7" t="s">
        <v>701</v>
      </c>
      <c r="E256" s="28" t="s">
        <v>702</v>
      </c>
      <c r="F256" s="5" t="s">
        <v>22</v>
      </c>
      <c r="G256" s="6" t="s">
        <v>38</v>
      </c>
      <c r="H256" s="6" t="s">
        <v>38</v>
      </c>
      <c r="I256" s="6" t="s">
        <v>38</v>
      </c>
      <c r="J256" s="8" t="s">
        <v>1048</v>
      </c>
      <c r="K256" s="5" t="s">
        <v>1049</v>
      </c>
      <c r="L256" s="7" t="s">
        <v>1050</v>
      </c>
      <c r="M256" s="9">
        <v>344000</v>
      </c>
      <c r="N256" s="5" t="s">
        <v>299</v>
      </c>
      <c r="O256" s="31">
        <v>43007.7316488079</v>
      </c>
      <c r="Q256" s="28" t="s">
        <v>38</v>
      </c>
      <c r="R256" s="29" t="s">
        <v>38</v>
      </c>
      <c r="S256" s="28" t="s">
        <v>58</v>
      </c>
      <c r="T256" s="28" t="s">
        <v>282</v>
      </c>
      <c r="U256" s="5" t="s">
        <v>322</v>
      </c>
      <c r="V256" s="28" t="s">
        <v>1115</v>
      </c>
      <c r="W256" s="7" t="s">
        <v>1241</v>
      </c>
      <c r="X256" s="7" t="s">
        <v>38</v>
      </c>
      <c r="Y256" s="5" t="s">
        <v>319</v>
      </c>
      <c r="Z256" s="5" t="s">
        <v>38</v>
      </c>
      <c r="AA256" s="6" t="s">
        <v>38</v>
      </c>
      <c r="AB256" s="6" t="s">
        <v>38</v>
      </c>
      <c r="AC256" s="6" t="s">
        <v>38</v>
      </c>
      <c r="AD256" s="6" t="s">
        <v>38</v>
      </c>
      <c r="AE256" s="6" t="s">
        <v>38</v>
      </c>
    </row>
    <row r="257">
      <c r="A257" s="30" t="s">
        <v>1242</v>
      </c>
      <c r="B257" s="6" t="s">
        <v>1196</v>
      </c>
      <c r="C257" s="6" t="s">
        <v>496</v>
      </c>
      <c r="D257" s="7" t="s">
        <v>701</v>
      </c>
      <c r="E257" s="28" t="s">
        <v>702</v>
      </c>
      <c r="F257" s="5" t="s">
        <v>22</v>
      </c>
      <c r="G257" s="6" t="s">
        <v>38</v>
      </c>
      <c r="H257" s="6" t="s">
        <v>38</v>
      </c>
      <c r="I257" s="6" t="s">
        <v>38</v>
      </c>
      <c r="J257" s="8" t="s">
        <v>1048</v>
      </c>
      <c r="K257" s="5" t="s">
        <v>1049</v>
      </c>
      <c r="L257" s="7" t="s">
        <v>1050</v>
      </c>
      <c r="M257" s="9">
        <v>355000</v>
      </c>
      <c r="N257" s="5" t="s">
        <v>299</v>
      </c>
      <c r="O257" s="31">
        <v>43007.7316605324</v>
      </c>
      <c r="Q257" s="28" t="s">
        <v>38</v>
      </c>
      <c r="R257" s="29" t="s">
        <v>38</v>
      </c>
      <c r="S257" s="28" t="s">
        <v>58</v>
      </c>
      <c r="T257" s="28" t="s">
        <v>282</v>
      </c>
      <c r="U257" s="5" t="s">
        <v>322</v>
      </c>
      <c r="V257" s="28" t="s">
        <v>1115</v>
      </c>
      <c r="W257" s="7" t="s">
        <v>1243</v>
      </c>
      <c r="X257" s="7" t="s">
        <v>38</v>
      </c>
      <c r="Y257" s="5" t="s">
        <v>319</v>
      </c>
      <c r="Z257" s="5" t="s">
        <v>38</v>
      </c>
      <c r="AA257" s="6" t="s">
        <v>38</v>
      </c>
      <c r="AB257" s="6" t="s">
        <v>38</v>
      </c>
      <c r="AC257" s="6" t="s">
        <v>38</v>
      </c>
      <c r="AD257" s="6" t="s">
        <v>38</v>
      </c>
      <c r="AE257" s="6" t="s">
        <v>38</v>
      </c>
    </row>
    <row r="258">
      <c r="A258" s="30" t="s">
        <v>1244</v>
      </c>
      <c r="B258" s="6" t="s">
        <v>1203</v>
      </c>
      <c r="C258" s="6" t="s">
        <v>496</v>
      </c>
      <c r="D258" s="7" t="s">
        <v>701</v>
      </c>
      <c r="E258" s="28" t="s">
        <v>702</v>
      </c>
      <c r="F258" s="5" t="s">
        <v>22</v>
      </c>
      <c r="G258" s="6" t="s">
        <v>38</v>
      </c>
      <c r="H258" s="6" t="s">
        <v>38</v>
      </c>
      <c r="I258" s="6" t="s">
        <v>38</v>
      </c>
      <c r="J258" s="8" t="s">
        <v>1048</v>
      </c>
      <c r="K258" s="5" t="s">
        <v>1049</v>
      </c>
      <c r="L258" s="7" t="s">
        <v>1050</v>
      </c>
      <c r="M258" s="9">
        <v>358000</v>
      </c>
      <c r="N258" s="5" t="s">
        <v>299</v>
      </c>
      <c r="O258" s="31">
        <v>43007.7316762732</v>
      </c>
      <c r="Q258" s="28" t="s">
        <v>38</v>
      </c>
      <c r="R258" s="29" t="s">
        <v>38</v>
      </c>
      <c r="S258" s="28" t="s">
        <v>58</v>
      </c>
      <c r="T258" s="28" t="s">
        <v>282</v>
      </c>
      <c r="U258" s="5" t="s">
        <v>322</v>
      </c>
      <c r="V258" s="28" t="s">
        <v>1115</v>
      </c>
      <c r="W258" s="7" t="s">
        <v>1245</v>
      </c>
      <c r="X258" s="7" t="s">
        <v>38</v>
      </c>
      <c r="Y258" s="5" t="s">
        <v>319</v>
      </c>
      <c r="Z258" s="5" t="s">
        <v>38</v>
      </c>
      <c r="AA258" s="6" t="s">
        <v>38</v>
      </c>
      <c r="AB258" s="6" t="s">
        <v>38</v>
      </c>
      <c r="AC258" s="6" t="s">
        <v>38</v>
      </c>
      <c r="AD258" s="6" t="s">
        <v>38</v>
      </c>
      <c r="AE258" s="6" t="s">
        <v>38</v>
      </c>
    </row>
    <row r="259">
      <c r="A259" s="30" t="s">
        <v>1246</v>
      </c>
      <c r="B259" s="6" t="s">
        <v>1207</v>
      </c>
      <c r="C259" s="6" t="s">
        <v>496</v>
      </c>
      <c r="D259" s="7" t="s">
        <v>701</v>
      </c>
      <c r="E259" s="28" t="s">
        <v>702</v>
      </c>
      <c r="F259" s="5" t="s">
        <v>22</v>
      </c>
      <c r="G259" s="6" t="s">
        <v>38</v>
      </c>
      <c r="H259" s="6" t="s">
        <v>38</v>
      </c>
      <c r="I259" s="6" t="s">
        <v>38</v>
      </c>
      <c r="J259" s="8" t="s">
        <v>1048</v>
      </c>
      <c r="K259" s="5" t="s">
        <v>1049</v>
      </c>
      <c r="L259" s="7" t="s">
        <v>1050</v>
      </c>
      <c r="M259" s="9">
        <v>1305000</v>
      </c>
      <c r="N259" s="5" t="s">
        <v>299</v>
      </c>
      <c r="O259" s="31">
        <v>43007.7316950231</v>
      </c>
      <c r="Q259" s="28" t="s">
        <v>38</v>
      </c>
      <c r="R259" s="29" t="s">
        <v>38</v>
      </c>
      <c r="S259" s="28" t="s">
        <v>58</v>
      </c>
      <c r="T259" s="28" t="s">
        <v>282</v>
      </c>
      <c r="U259" s="5" t="s">
        <v>322</v>
      </c>
      <c r="V259" s="28" t="s">
        <v>1115</v>
      </c>
      <c r="W259" s="7" t="s">
        <v>1247</v>
      </c>
      <c r="X259" s="7" t="s">
        <v>38</v>
      </c>
      <c r="Y259" s="5" t="s">
        <v>319</v>
      </c>
      <c r="Z259" s="5" t="s">
        <v>38</v>
      </c>
      <c r="AA259" s="6" t="s">
        <v>38</v>
      </c>
      <c r="AB259" s="6" t="s">
        <v>38</v>
      </c>
      <c r="AC259" s="6" t="s">
        <v>38</v>
      </c>
      <c r="AD259" s="6" t="s">
        <v>38</v>
      </c>
      <c r="AE259" s="6" t="s">
        <v>38</v>
      </c>
    </row>
    <row r="260">
      <c r="A260" s="30" t="s">
        <v>1248</v>
      </c>
      <c r="B260" s="6" t="s">
        <v>1213</v>
      </c>
      <c r="C260" s="6" t="s">
        <v>496</v>
      </c>
      <c r="D260" s="7" t="s">
        <v>701</v>
      </c>
      <c r="E260" s="28" t="s">
        <v>702</v>
      </c>
      <c r="F260" s="5" t="s">
        <v>22</v>
      </c>
      <c r="G260" s="6" t="s">
        <v>38</v>
      </c>
      <c r="H260" s="6" t="s">
        <v>38</v>
      </c>
      <c r="I260" s="6" t="s">
        <v>38</v>
      </c>
      <c r="J260" s="8" t="s">
        <v>1048</v>
      </c>
      <c r="K260" s="5" t="s">
        <v>1049</v>
      </c>
      <c r="L260" s="7" t="s">
        <v>1050</v>
      </c>
      <c r="M260" s="9">
        <v>340000</v>
      </c>
      <c r="N260" s="5" t="s">
        <v>299</v>
      </c>
      <c r="O260" s="31">
        <v>43007.7317058681</v>
      </c>
      <c r="Q260" s="28" t="s">
        <v>38</v>
      </c>
      <c r="R260" s="29" t="s">
        <v>38</v>
      </c>
      <c r="S260" s="28" t="s">
        <v>58</v>
      </c>
      <c r="T260" s="28" t="s">
        <v>282</v>
      </c>
      <c r="U260" s="5" t="s">
        <v>322</v>
      </c>
      <c r="V260" s="28" t="s">
        <v>1115</v>
      </c>
      <c r="W260" s="7" t="s">
        <v>1249</v>
      </c>
      <c r="X260" s="7" t="s">
        <v>38</v>
      </c>
      <c r="Y260" s="5" t="s">
        <v>319</v>
      </c>
      <c r="Z260" s="5" t="s">
        <v>38</v>
      </c>
      <c r="AA260" s="6" t="s">
        <v>38</v>
      </c>
      <c r="AB260" s="6" t="s">
        <v>38</v>
      </c>
      <c r="AC260" s="6" t="s">
        <v>38</v>
      </c>
      <c r="AD260" s="6" t="s">
        <v>38</v>
      </c>
      <c r="AE260" s="6" t="s">
        <v>38</v>
      </c>
    </row>
    <row r="261">
      <c r="A261" s="30" t="s">
        <v>1250</v>
      </c>
      <c r="B261" s="6" t="s">
        <v>1217</v>
      </c>
      <c r="C261" s="6" t="s">
        <v>496</v>
      </c>
      <c r="D261" s="7" t="s">
        <v>701</v>
      </c>
      <c r="E261" s="28" t="s">
        <v>702</v>
      </c>
      <c r="F261" s="5" t="s">
        <v>22</v>
      </c>
      <c r="G261" s="6" t="s">
        <v>38</v>
      </c>
      <c r="H261" s="6" t="s">
        <v>38</v>
      </c>
      <c r="I261" s="6" t="s">
        <v>38</v>
      </c>
      <c r="J261" s="8" t="s">
        <v>1048</v>
      </c>
      <c r="K261" s="5" t="s">
        <v>1049</v>
      </c>
      <c r="L261" s="7" t="s">
        <v>1050</v>
      </c>
      <c r="M261" s="9">
        <v>342000</v>
      </c>
      <c r="N261" s="5" t="s">
        <v>299</v>
      </c>
      <c r="O261" s="31">
        <v>43007.7317165162</v>
      </c>
      <c r="Q261" s="28" t="s">
        <v>38</v>
      </c>
      <c r="R261" s="29" t="s">
        <v>38</v>
      </c>
      <c r="S261" s="28" t="s">
        <v>58</v>
      </c>
      <c r="T261" s="28" t="s">
        <v>282</v>
      </c>
      <c r="U261" s="5" t="s">
        <v>322</v>
      </c>
      <c r="V261" s="28" t="s">
        <v>1115</v>
      </c>
      <c r="W261" s="7" t="s">
        <v>1251</v>
      </c>
      <c r="X261" s="7" t="s">
        <v>38</v>
      </c>
      <c r="Y261" s="5" t="s">
        <v>319</v>
      </c>
      <c r="Z261" s="5" t="s">
        <v>38</v>
      </c>
      <c r="AA261" s="6" t="s">
        <v>38</v>
      </c>
      <c r="AB261" s="6" t="s">
        <v>38</v>
      </c>
      <c r="AC261" s="6" t="s">
        <v>38</v>
      </c>
      <c r="AD261" s="6" t="s">
        <v>38</v>
      </c>
      <c r="AE261" s="6" t="s">
        <v>38</v>
      </c>
    </row>
    <row r="262">
      <c r="A262" s="28" t="s">
        <v>1252</v>
      </c>
      <c r="B262" s="6" t="s">
        <v>1253</v>
      </c>
      <c r="C262" s="6" t="s">
        <v>347</v>
      </c>
      <c r="D262" s="7" t="s">
        <v>348</v>
      </c>
      <c r="E262" s="28" t="s">
        <v>349</v>
      </c>
      <c r="F262" s="5" t="s">
        <v>234</v>
      </c>
      <c r="G262" s="6" t="s">
        <v>654</v>
      </c>
      <c r="H262" s="6" t="s">
        <v>38</v>
      </c>
      <c r="I262" s="6" t="s">
        <v>38</v>
      </c>
      <c r="J262" s="8" t="s">
        <v>453</v>
      </c>
      <c r="K262" s="5" t="s">
        <v>454</v>
      </c>
      <c r="L262" s="7" t="s">
        <v>455</v>
      </c>
      <c r="M262" s="9">
        <v>410000</v>
      </c>
      <c r="N262" s="5" t="s">
        <v>57</v>
      </c>
      <c r="O262" s="31">
        <v>43007.7437581829</v>
      </c>
      <c r="P262" s="32">
        <v>43010.8467135417</v>
      </c>
      <c r="Q262" s="28" t="s">
        <v>38</v>
      </c>
      <c r="R262" s="29" t="s">
        <v>38</v>
      </c>
      <c r="S262" s="28" t="s">
        <v>58</v>
      </c>
      <c r="T262" s="28" t="s">
        <v>38</v>
      </c>
      <c r="U262" s="5" t="s">
        <v>38</v>
      </c>
      <c r="V262" s="28" t="s">
        <v>38</v>
      </c>
      <c r="W262" s="7" t="s">
        <v>38</v>
      </c>
      <c r="X262" s="7" t="s">
        <v>38</v>
      </c>
      <c r="Y262" s="5" t="s">
        <v>38</v>
      </c>
      <c r="Z262" s="5" t="s">
        <v>38</v>
      </c>
      <c r="AA262" s="6" t="s">
        <v>38</v>
      </c>
      <c r="AB262" s="6" t="s">
        <v>38</v>
      </c>
      <c r="AC262" s="6" t="s">
        <v>38</v>
      </c>
      <c r="AD262" s="6" t="s">
        <v>38</v>
      </c>
      <c r="AE262" s="6" t="s">
        <v>38</v>
      </c>
    </row>
    <row r="263">
      <c r="A263" s="30" t="s">
        <v>1254</v>
      </c>
      <c r="B263" s="6" t="s">
        <v>1255</v>
      </c>
      <c r="C263" s="6" t="s">
        <v>347</v>
      </c>
      <c r="D263" s="7" t="s">
        <v>348</v>
      </c>
      <c r="E263" s="28" t="s">
        <v>349</v>
      </c>
      <c r="F263" s="5" t="s">
        <v>234</v>
      </c>
      <c r="G263" s="6" t="s">
        <v>654</v>
      </c>
      <c r="H263" s="6" t="s">
        <v>38</v>
      </c>
      <c r="I263" s="6" t="s">
        <v>38</v>
      </c>
      <c r="J263" s="8" t="s">
        <v>1023</v>
      </c>
      <c r="K263" s="5" t="s">
        <v>1024</v>
      </c>
      <c r="L263" s="7" t="s">
        <v>1025</v>
      </c>
      <c r="M263" s="9">
        <v>17200000</v>
      </c>
      <c r="N263" s="5" t="s">
        <v>299</v>
      </c>
      <c r="O263" s="31">
        <v>43007.7451931366</v>
      </c>
      <c r="Q263" s="28" t="s">
        <v>38</v>
      </c>
      <c r="R263" s="29" t="s">
        <v>38</v>
      </c>
      <c r="S263" s="28" t="s">
        <v>281</v>
      </c>
      <c r="T263" s="28" t="s">
        <v>38</v>
      </c>
      <c r="U263" s="5" t="s">
        <v>38</v>
      </c>
      <c r="V263" s="28" t="s">
        <v>38</v>
      </c>
      <c r="W263" s="7" t="s">
        <v>38</v>
      </c>
      <c r="X263" s="7" t="s">
        <v>38</v>
      </c>
      <c r="Y263" s="5" t="s">
        <v>38</v>
      </c>
      <c r="Z263" s="5" t="s">
        <v>38</v>
      </c>
      <c r="AA263" s="6" t="s">
        <v>38</v>
      </c>
      <c r="AB263" s="6" t="s">
        <v>38</v>
      </c>
      <c r="AC263" s="6" t="s">
        <v>38</v>
      </c>
      <c r="AD263" s="6" t="s">
        <v>38</v>
      </c>
      <c r="AE263" s="6" t="s">
        <v>38</v>
      </c>
    </row>
    <row r="264">
      <c r="A264" s="28" t="s">
        <v>1256</v>
      </c>
      <c r="B264" s="6" t="s">
        <v>1257</v>
      </c>
      <c r="C264" s="6" t="s">
        <v>1258</v>
      </c>
      <c r="D264" s="7" t="s">
        <v>232</v>
      </c>
      <c r="E264" s="28" t="s">
        <v>233</v>
      </c>
      <c r="F264" s="5" t="s">
        <v>22</v>
      </c>
      <c r="G264" s="6" t="s">
        <v>37</v>
      </c>
      <c r="H264" s="6" t="s">
        <v>38</v>
      </c>
      <c r="I264" s="6" t="s">
        <v>38</v>
      </c>
      <c r="J264" s="8" t="s">
        <v>274</v>
      </c>
      <c r="K264" s="5" t="s">
        <v>275</v>
      </c>
      <c r="L264" s="7" t="s">
        <v>276</v>
      </c>
      <c r="M264" s="9">
        <v>1454000</v>
      </c>
      <c r="N264" s="5" t="s">
        <v>57</v>
      </c>
      <c r="O264" s="31">
        <v>43007.8882849884</v>
      </c>
      <c r="P264" s="32">
        <v>43010.8423927083</v>
      </c>
      <c r="Q264" s="28" t="s">
        <v>38</v>
      </c>
      <c r="R264" s="29" t="s">
        <v>38</v>
      </c>
      <c r="S264" s="28" t="s">
        <v>281</v>
      </c>
      <c r="T264" s="28" t="s">
        <v>282</v>
      </c>
      <c r="U264" s="5" t="s">
        <v>283</v>
      </c>
      <c r="V264" s="28" t="s">
        <v>290</v>
      </c>
      <c r="W264" s="7" t="s">
        <v>1259</v>
      </c>
      <c r="X264" s="7" t="s">
        <v>38</v>
      </c>
      <c r="Y264" s="5" t="s">
        <v>286</v>
      </c>
      <c r="Z264" s="5" t="s">
        <v>38</v>
      </c>
      <c r="AA264" s="6" t="s">
        <v>38</v>
      </c>
      <c r="AB264" s="6" t="s">
        <v>38</v>
      </c>
      <c r="AC264" s="6" t="s">
        <v>38</v>
      </c>
      <c r="AD264" s="6" t="s">
        <v>38</v>
      </c>
      <c r="AE264" s="6" t="s">
        <v>38</v>
      </c>
    </row>
    <row r="265">
      <c r="A265" s="28" t="s">
        <v>1260</v>
      </c>
      <c r="B265" s="6" t="s">
        <v>1261</v>
      </c>
      <c r="C265" s="6" t="s">
        <v>1258</v>
      </c>
      <c r="D265" s="7" t="s">
        <v>232</v>
      </c>
      <c r="E265" s="28" t="s">
        <v>233</v>
      </c>
      <c r="F265" s="5" t="s">
        <v>234</v>
      </c>
      <c r="G265" s="6" t="s">
        <v>56</v>
      </c>
      <c r="H265" s="6" t="s">
        <v>38</v>
      </c>
      <c r="I265" s="6" t="s">
        <v>38</v>
      </c>
      <c r="J265" s="8" t="s">
        <v>440</v>
      </c>
      <c r="K265" s="5" t="s">
        <v>441</v>
      </c>
      <c r="L265" s="7" t="s">
        <v>442</v>
      </c>
      <c r="M265" s="9">
        <v>180000</v>
      </c>
      <c r="N265" s="5" t="s">
        <v>57</v>
      </c>
      <c r="O265" s="31">
        <v>43007.8883090278</v>
      </c>
      <c r="P265" s="32">
        <v>43010.8423927083</v>
      </c>
      <c r="Q265" s="28" t="s">
        <v>38</v>
      </c>
      <c r="R265" s="29" t="s">
        <v>38</v>
      </c>
      <c r="S265" s="28" t="s">
        <v>58</v>
      </c>
      <c r="T265" s="28" t="s">
        <v>38</v>
      </c>
      <c r="U265" s="5" t="s">
        <v>38</v>
      </c>
      <c r="V265" s="28" t="s">
        <v>444</v>
      </c>
      <c r="W265" s="7" t="s">
        <v>38</v>
      </c>
      <c r="X265" s="7" t="s">
        <v>38</v>
      </c>
      <c r="Y265" s="5" t="s">
        <v>38</v>
      </c>
      <c r="Z265" s="5" t="s">
        <v>38</v>
      </c>
      <c r="AA265" s="6" t="s">
        <v>38</v>
      </c>
      <c r="AB265" s="6" t="s">
        <v>38</v>
      </c>
      <c r="AC265" s="6" t="s">
        <v>38</v>
      </c>
      <c r="AD265" s="6" t="s">
        <v>38</v>
      </c>
      <c r="AE265" s="6" t="s">
        <v>38</v>
      </c>
    </row>
    <row r="266">
      <c r="A266" s="28" t="s">
        <v>1262</v>
      </c>
      <c r="B266" s="6" t="s">
        <v>1263</v>
      </c>
      <c r="C266" s="6" t="s">
        <v>1258</v>
      </c>
      <c r="D266" s="7" t="s">
        <v>232</v>
      </c>
      <c r="E266" s="28" t="s">
        <v>233</v>
      </c>
      <c r="F266" s="5" t="s">
        <v>234</v>
      </c>
      <c r="G266" s="6" t="s">
        <v>56</v>
      </c>
      <c r="H266" s="6" t="s">
        <v>38</v>
      </c>
      <c r="I266" s="6" t="s">
        <v>38</v>
      </c>
      <c r="J266" s="8" t="s">
        <v>920</v>
      </c>
      <c r="K266" s="5" t="s">
        <v>921</v>
      </c>
      <c r="L266" s="7" t="s">
        <v>922</v>
      </c>
      <c r="M266" s="9">
        <v>364000</v>
      </c>
      <c r="N266" s="5" t="s">
        <v>57</v>
      </c>
      <c r="O266" s="31">
        <v>43007.8883091782</v>
      </c>
      <c r="P266" s="32">
        <v>43010.8423929051</v>
      </c>
      <c r="Q266" s="28" t="s">
        <v>38</v>
      </c>
      <c r="R266" s="29" t="s">
        <v>38</v>
      </c>
      <c r="S266" s="28" t="s">
        <v>58</v>
      </c>
      <c r="T266" s="28" t="s">
        <v>951</v>
      </c>
      <c r="U266" s="5" t="s">
        <v>38</v>
      </c>
      <c r="V266" s="28" t="s">
        <v>75</v>
      </c>
      <c r="W266" s="7" t="s">
        <v>38</v>
      </c>
      <c r="X266" s="7" t="s">
        <v>38</v>
      </c>
      <c r="Y266" s="5" t="s">
        <v>38</v>
      </c>
      <c r="Z266" s="5" t="s">
        <v>38</v>
      </c>
      <c r="AA266" s="6" t="s">
        <v>38</v>
      </c>
      <c r="AB266" s="6" t="s">
        <v>38</v>
      </c>
      <c r="AC266" s="6" t="s">
        <v>38</v>
      </c>
      <c r="AD266" s="6" t="s">
        <v>38</v>
      </c>
      <c r="AE266" s="6" t="s">
        <v>38</v>
      </c>
    </row>
    <row r="267">
      <c r="A267" s="28" t="s">
        <v>1264</v>
      </c>
      <c r="B267" s="6" t="s">
        <v>1265</v>
      </c>
      <c r="C267" s="6" t="s">
        <v>1258</v>
      </c>
      <c r="D267" s="7" t="s">
        <v>232</v>
      </c>
      <c r="E267" s="28" t="s">
        <v>233</v>
      </c>
      <c r="F267" s="5" t="s">
        <v>234</v>
      </c>
      <c r="G267" s="6" t="s">
        <v>56</v>
      </c>
      <c r="H267" s="6" t="s">
        <v>38</v>
      </c>
      <c r="I267" s="6" t="s">
        <v>38</v>
      </c>
      <c r="J267" s="8" t="s">
        <v>248</v>
      </c>
      <c r="K267" s="5" t="s">
        <v>249</v>
      </c>
      <c r="L267" s="7" t="s">
        <v>250</v>
      </c>
      <c r="M267" s="9">
        <v>470000</v>
      </c>
      <c r="N267" s="5" t="s">
        <v>57</v>
      </c>
      <c r="O267" s="31">
        <v>43007.888309375</v>
      </c>
      <c r="P267" s="32">
        <v>43010.8423929051</v>
      </c>
      <c r="Q267" s="28" t="s">
        <v>38</v>
      </c>
      <c r="R267" s="29" t="s">
        <v>38</v>
      </c>
      <c r="S267" s="28" t="s">
        <v>58</v>
      </c>
      <c r="T267" s="28" t="s">
        <v>951</v>
      </c>
      <c r="U267" s="5" t="s">
        <v>38</v>
      </c>
      <c r="V267" s="28" t="s">
        <v>75</v>
      </c>
      <c r="W267" s="7" t="s">
        <v>38</v>
      </c>
      <c r="X267" s="7" t="s">
        <v>38</v>
      </c>
      <c r="Y267" s="5" t="s">
        <v>38</v>
      </c>
      <c r="Z267" s="5" t="s">
        <v>38</v>
      </c>
      <c r="AA267" s="6" t="s">
        <v>38</v>
      </c>
      <c r="AB267" s="6" t="s">
        <v>38</v>
      </c>
      <c r="AC267" s="6" t="s">
        <v>38</v>
      </c>
      <c r="AD267" s="6" t="s">
        <v>38</v>
      </c>
      <c r="AE267" s="6" t="s">
        <v>38</v>
      </c>
    </row>
    <row r="268">
      <c r="A268" s="30" t="s">
        <v>1266</v>
      </c>
      <c r="B268" s="6" t="s">
        <v>1267</v>
      </c>
      <c r="C268" s="6" t="s">
        <v>1258</v>
      </c>
      <c r="D268" s="7" t="s">
        <v>232</v>
      </c>
      <c r="E268" s="28" t="s">
        <v>233</v>
      </c>
      <c r="F268" s="5" t="s">
        <v>234</v>
      </c>
      <c r="G268" s="6" t="s">
        <v>37</v>
      </c>
      <c r="H268" s="6" t="s">
        <v>38</v>
      </c>
      <c r="I268" s="6" t="s">
        <v>38</v>
      </c>
      <c r="J268" s="8" t="s">
        <v>248</v>
      </c>
      <c r="K268" s="5" t="s">
        <v>249</v>
      </c>
      <c r="L268" s="7" t="s">
        <v>250</v>
      </c>
      <c r="M268" s="9">
        <v>144000</v>
      </c>
      <c r="N268" s="5" t="s">
        <v>299</v>
      </c>
      <c r="O268" s="31">
        <v>43007.8883095718</v>
      </c>
      <c r="Q268" s="28" t="s">
        <v>38</v>
      </c>
      <c r="R268" s="29" t="s">
        <v>38</v>
      </c>
      <c r="S268" s="28" t="s">
        <v>58</v>
      </c>
      <c r="T268" s="28" t="s">
        <v>951</v>
      </c>
      <c r="U268" s="5" t="s">
        <v>38</v>
      </c>
      <c r="V268" s="28" t="s">
        <v>75</v>
      </c>
      <c r="W268" s="7" t="s">
        <v>38</v>
      </c>
      <c r="X268" s="7" t="s">
        <v>38</v>
      </c>
      <c r="Y268" s="5" t="s">
        <v>38</v>
      </c>
      <c r="Z268" s="5" t="s">
        <v>38</v>
      </c>
      <c r="AA268" s="6" t="s">
        <v>38</v>
      </c>
      <c r="AB268" s="6" t="s">
        <v>38</v>
      </c>
      <c r="AC268" s="6" t="s">
        <v>38</v>
      </c>
      <c r="AD268" s="6" t="s">
        <v>38</v>
      </c>
      <c r="AE268" s="6" t="s">
        <v>38</v>
      </c>
    </row>
    <row r="269">
      <c r="A269" s="28" t="s">
        <v>1268</v>
      </c>
      <c r="B269" s="6" t="s">
        <v>1269</v>
      </c>
      <c r="C269" s="6" t="s">
        <v>1258</v>
      </c>
      <c r="D269" s="7" t="s">
        <v>232</v>
      </c>
      <c r="E269" s="28" t="s">
        <v>233</v>
      </c>
      <c r="F269" s="5" t="s">
        <v>234</v>
      </c>
      <c r="G269" s="6" t="s">
        <v>56</v>
      </c>
      <c r="H269" s="6" t="s">
        <v>38</v>
      </c>
      <c r="I269" s="6" t="s">
        <v>38</v>
      </c>
      <c r="J269" s="8" t="s">
        <v>243</v>
      </c>
      <c r="K269" s="5" t="s">
        <v>244</v>
      </c>
      <c r="L269" s="7" t="s">
        <v>245</v>
      </c>
      <c r="M269" s="9">
        <v>367000</v>
      </c>
      <c r="N269" s="5" t="s">
        <v>57</v>
      </c>
      <c r="O269" s="31">
        <v>43007.8883097222</v>
      </c>
      <c r="P269" s="32">
        <v>43010.8423930556</v>
      </c>
      <c r="Q269" s="28" t="s">
        <v>38</v>
      </c>
      <c r="R269" s="29" t="s">
        <v>38</v>
      </c>
      <c r="S269" s="28" t="s">
        <v>58</v>
      </c>
      <c r="T269" s="28" t="s">
        <v>951</v>
      </c>
      <c r="U269" s="5" t="s">
        <v>38</v>
      </c>
      <c r="V269" s="28" t="s">
        <v>75</v>
      </c>
      <c r="W269" s="7" t="s">
        <v>38</v>
      </c>
      <c r="X269" s="7" t="s">
        <v>38</v>
      </c>
      <c r="Y269" s="5" t="s">
        <v>38</v>
      </c>
      <c r="Z269" s="5" t="s">
        <v>38</v>
      </c>
      <c r="AA269" s="6" t="s">
        <v>38</v>
      </c>
      <c r="AB269" s="6" t="s">
        <v>38</v>
      </c>
      <c r="AC269" s="6" t="s">
        <v>38</v>
      </c>
      <c r="AD269" s="6" t="s">
        <v>38</v>
      </c>
      <c r="AE269" s="6" t="s">
        <v>38</v>
      </c>
    </row>
    <row r="270">
      <c r="A270" s="28" t="s">
        <v>1270</v>
      </c>
      <c r="B270" s="6" t="s">
        <v>1271</v>
      </c>
      <c r="C270" s="6" t="s">
        <v>1258</v>
      </c>
      <c r="D270" s="7" t="s">
        <v>232</v>
      </c>
      <c r="E270" s="28" t="s">
        <v>233</v>
      </c>
      <c r="F270" s="5" t="s">
        <v>234</v>
      </c>
      <c r="G270" s="6" t="s">
        <v>56</v>
      </c>
      <c r="H270" s="6" t="s">
        <v>38</v>
      </c>
      <c r="I270" s="6" t="s">
        <v>38</v>
      </c>
      <c r="J270" s="8" t="s">
        <v>911</v>
      </c>
      <c r="K270" s="5" t="s">
        <v>912</v>
      </c>
      <c r="L270" s="7" t="s">
        <v>913</v>
      </c>
      <c r="M270" s="9">
        <v>368000</v>
      </c>
      <c r="N270" s="5" t="s">
        <v>57</v>
      </c>
      <c r="O270" s="31">
        <v>43007.888309919</v>
      </c>
      <c r="P270" s="32">
        <v>43010.8423930556</v>
      </c>
      <c r="Q270" s="28" t="s">
        <v>38</v>
      </c>
      <c r="R270" s="29" t="s">
        <v>38</v>
      </c>
      <c r="S270" s="28" t="s">
        <v>58</v>
      </c>
      <c r="T270" s="28" t="s">
        <v>951</v>
      </c>
      <c r="U270" s="5" t="s">
        <v>38</v>
      </c>
      <c r="V270" s="28" t="s">
        <v>75</v>
      </c>
      <c r="W270" s="7" t="s">
        <v>38</v>
      </c>
      <c r="X270" s="7" t="s">
        <v>38</v>
      </c>
      <c r="Y270" s="5" t="s">
        <v>38</v>
      </c>
      <c r="Z270" s="5" t="s">
        <v>38</v>
      </c>
      <c r="AA270" s="6" t="s">
        <v>38</v>
      </c>
      <c r="AB270" s="6" t="s">
        <v>38</v>
      </c>
      <c r="AC270" s="6" t="s">
        <v>38</v>
      </c>
      <c r="AD270" s="6" t="s">
        <v>38</v>
      </c>
      <c r="AE270" s="6" t="s">
        <v>38</v>
      </c>
    </row>
    <row r="271">
      <c r="A271" s="28" t="s">
        <v>1272</v>
      </c>
      <c r="B271" s="6" t="s">
        <v>1273</v>
      </c>
      <c r="C271" s="6" t="s">
        <v>1258</v>
      </c>
      <c r="D271" s="7" t="s">
        <v>232</v>
      </c>
      <c r="E271" s="28" t="s">
        <v>233</v>
      </c>
      <c r="F271" s="5" t="s">
        <v>459</v>
      </c>
      <c r="G271" s="6" t="s">
        <v>37</v>
      </c>
      <c r="H271" s="6" t="s">
        <v>38</v>
      </c>
      <c r="I271" s="6" t="s">
        <v>38</v>
      </c>
      <c r="J271" s="8" t="s">
        <v>899</v>
      </c>
      <c r="K271" s="5" t="s">
        <v>900</v>
      </c>
      <c r="L271" s="7" t="s">
        <v>901</v>
      </c>
      <c r="M271" s="9">
        <v>369000</v>
      </c>
      <c r="N271" s="5" t="s">
        <v>57</v>
      </c>
      <c r="O271" s="31">
        <v>43007.8883104514</v>
      </c>
      <c r="P271" s="32">
        <v>43010.8423930556</v>
      </c>
      <c r="Q271" s="28" t="s">
        <v>38</v>
      </c>
      <c r="R271" s="29" t="s">
        <v>38</v>
      </c>
      <c r="S271" s="28" t="s">
        <v>58</v>
      </c>
      <c r="T271" s="28" t="s">
        <v>38</v>
      </c>
      <c r="U271" s="5" t="s">
        <v>38</v>
      </c>
      <c r="V271" s="28" t="s">
        <v>75</v>
      </c>
      <c r="W271" s="7" t="s">
        <v>38</v>
      </c>
      <c r="X271" s="7" t="s">
        <v>38</v>
      </c>
      <c r="Y271" s="5" t="s">
        <v>38</v>
      </c>
      <c r="Z271" s="5" t="s">
        <v>38</v>
      </c>
      <c r="AA271" s="6" t="s">
        <v>38</v>
      </c>
      <c r="AB271" s="6" t="s">
        <v>61</v>
      </c>
      <c r="AC271" s="6" t="s">
        <v>175</v>
      </c>
      <c r="AD271" s="6" t="s">
        <v>38</v>
      </c>
      <c r="AE271" s="6" t="s">
        <v>38</v>
      </c>
    </row>
    <row r="272">
      <c r="A272" s="28" t="s">
        <v>1274</v>
      </c>
      <c r="B272" s="6" t="s">
        <v>1275</v>
      </c>
      <c r="C272" s="6" t="s">
        <v>1258</v>
      </c>
      <c r="D272" s="7" t="s">
        <v>232</v>
      </c>
      <c r="E272" s="28" t="s">
        <v>233</v>
      </c>
      <c r="F272" s="5" t="s">
        <v>234</v>
      </c>
      <c r="G272" s="6" t="s">
        <v>56</v>
      </c>
      <c r="H272" s="6" t="s">
        <v>38</v>
      </c>
      <c r="I272" s="6" t="s">
        <v>38</v>
      </c>
      <c r="J272" s="8" t="s">
        <v>1276</v>
      </c>
      <c r="K272" s="5" t="s">
        <v>1277</v>
      </c>
      <c r="L272" s="7" t="s">
        <v>1278</v>
      </c>
      <c r="M272" s="9">
        <v>370000</v>
      </c>
      <c r="N272" s="5" t="s">
        <v>57</v>
      </c>
      <c r="O272" s="31">
        <v>43007.8883108449</v>
      </c>
      <c r="P272" s="32">
        <v>43010.8423930556</v>
      </c>
      <c r="Q272" s="28" t="s">
        <v>38</v>
      </c>
      <c r="R272" s="29" t="s">
        <v>38</v>
      </c>
      <c r="S272" s="28" t="s">
        <v>58</v>
      </c>
      <c r="T272" s="28" t="s">
        <v>951</v>
      </c>
      <c r="U272" s="5" t="s">
        <v>38</v>
      </c>
      <c r="V272" s="28" t="s">
        <v>75</v>
      </c>
      <c r="W272" s="7" t="s">
        <v>38</v>
      </c>
      <c r="X272" s="7" t="s">
        <v>38</v>
      </c>
      <c r="Y272" s="5" t="s">
        <v>38</v>
      </c>
      <c r="Z272" s="5" t="s">
        <v>38</v>
      </c>
      <c r="AA272" s="6" t="s">
        <v>38</v>
      </c>
      <c r="AB272" s="6" t="s">
        <v>38</v>
      </c>
      <c r="AC272" s="6" t="s">
        <v>38</v>
      </c>
      <c r="AD272" s="6" t="s">
        <v>38</v>
      </c>
      <c r="AE272" s="6" t="s">
        <v>38</v>
      </c>
    </row>
    <row r="273">
      <c r="A273" s="28" t="s">
        <v>1279</v>
      </c>
      <c r="B273" s="6" t="s">
        <v>1280</v>
      </c>
      <c r="C273" s="6" t="s">
        <v>1258</v>
      </c>
      <c r="D273" s="7" t="s">
        <v>232</v>
      </c>
      <c r="E273" s="28" t="s">
        <v>233</v>
      </c>
      <c r="F273" s="5" t="s">
        <v>459</v>
      </c>
      <c r="G273" s="6" t="s">
        <v>37</v>
      </c>
      <c r="H273" s="6" t="s">
        <v>38</v>
      </c>
      <c r="I273" s="6" t="s">
        <v>38</v>
      </c>
      <c r="J273" s="8" t="s">
        <v>1276</v>
      </c>
      <c r="K273" s="5" t="s">
        <v>1277</v>
      </c>
      <c r="L273" s="7" t="s">
        <v>1278</v>
      </c>
      <c r="M273" s="9">
        <v>1244000</v>
      </c>
      <c r="N273" s="5" t="s">
        <v>57</v>
      </c>
      <c r="O273" s="31">
        <v>43007.8883111921</v>
      </c>
      <c r="P273" s="32">
        <v>43010.8423932523</v>
      </c>
      <c r="Q273" s="28" t="s">
        <v>38</v>
      </c>
      <c r="R273" s="29" t="s">
        <v>38</v>
      </c>
      <c r="S273" s="28" t="s">
        <v>58</v>
      </c>
      <c r="T273" s="28" t="s">
        <v>38</v>
      </c>
      <c r="U273" s="5" t="s">
        <v>38</v>
      </c>
      <c r="V273" s="28" t="s">
        <v>75</v>
      </c>
      <c r="W273" s="7" t="s">
        <v>38</v>
      </c>
      <c r="X273" s="7" t="s">
        <v>38</v>
      </c>
      <c r="Y273" s="5" t="s">
        <v>38</v>
      </c>
      <c r="Z273" s="5" t="s">
        <v>38</v>
      </c>
      <c r="AA273" s="6" t="s">
        <v>38</v>
      </c>
      <c r="AB273" s="6" t="s">
        <v>175</v>
      </c>
      <c r="AC273" s="6" t="s">
        <v>38</v>
      </c>
      <c r="AD273" s="6" t="s">
        <v>38</v>
      </c>
      <c r="AE273" s="6" t="s">
        <v>38</v>
      </c>
    </row>
    <row r="274">
      <c r="A274" s="28" t="s">
        <v>1281</v>
      </c>
      <c r="B274" s="6" t="s">
        <v>1282</v>
      </c>
      <c r="C274" s="6" t="s">
        <v>1258</v>
      </c>
      <c r="D274" s="7" t="s">
        <v>232</v>
      </c>
      <c r="E274" s="28" t="s">
        <v>233</v>
      </c>
      <c r="F274" s="5" t="s">
        <v>234</v>
      </c>
      <c r="G274" s="6" t="s">
        <v>56</v>
      </c>
      <c r="H274" s="6" t="s">
        <v>38</v>
      </c>
      <c r="I274" s="6" t="s">
        <v>38</v>
      </c>
      <c r="J274" s="8" t="s">
        <v>1283</v>
      </c>
      <c r="K274" s="5" t="s">
        <v>1284</v>
      </c>
      <c r="L274" s="7" t="s">
        <v>1285</v>
      </c>
      <c r="M274" s="9">
        <v>373000</v>
      </c>
      <c r="N274" s="5" t="s">
        <v>41</v>
      </c>
      <c r="O274" s="31">
        <v>43007.8883115394</v>
      </c>
      <c r="P274" s="32">
        <v>43010.8423932523</v>
      </c>
      <c r="Q274" s="28" t="s">
        <v>38</v>
      </c>
      <c r="R274" s="29" t="s">
        <v>38</v>
      </c>
      <c r="S274" s="28" t="s">
        <v>58</v>
      </c>
      <c r="T274" s="28" t="s">
        <v>951</v>
      </c>
      <c r="U274" s="5" t="s">
        <v>38</v>
      </c>
      <c r="V274" s="28" t="s">
        <v>75</v>
      </c>
      <c r="W274" s="7" t="s">
        <v>38</v>
      </c>
      <c r="X274" s="7" t="s">
        <v>38</v>
      </c>
      <c r="Y274" s="5" t="s">
        <v>38</v>
      </c>
      <c r="Z274" s="5" t="s">
        <v>38</v>
      </c>
      <c r="AA274" s="6" t="s">
        <v>38</v>
      </c>
      <c r="AB274" s="6" t="s">
        <v>38</v>
      </c>
      <c r="AC274" s="6" t="s">
        <v>38</v>
      </c>
      <c r="AD274" s="6" t="s">
        <v>38</v>
      </c>
      <c r="AE274" s="6" t="s">
        <v>38</v>
      </c>
    </row>
    <row r="275">
      <c r="A275" s="28" t="s">
        <v>1286</v>
      </c>
      <c r="B275" s="6" t="s">
        <v>1287</v>
      </c>
      <c r="C275" s="6" t="s">
        <v>1258</v>
      </c>
      <c r="D275" s="7" t="s">
        <v>232</v>
      </c>
      <c r="E275" s="28" t="s">
        <v>233</v>
      </c>
      <c r="F275" s="5" t="s">
        <v>459</v>
      </c>
      <c r="G275" s="6" t="s">
        <v>37</v>
      </c>
      <c r="H275" s="6" t="s">
        <v>38</v>
      </c>
      <c r="I275" s="6" t="s">
        <v>1288</v>
      </c>
      <c r="J275" s="8" t="s">
        <v>1283</v>
      </c>
      <c r="K275" s="5" t="s">
        <v>1284</v>
      </c>
      <c r="L275" s="7" t="s">
        <v>1285</v>
      </c>
      <c r="M275" s="9">
        <v>928000</v>
      </c>
      <c r="N275" s="5" t="s">
        <v>41</v>
      </c>
      <c r="O275" s="31">
        <v>43007.8883120718</v>
      </c>
      <c r="P275" s="32">
        <v>43010.8423932523</v>
      </c>
      <c r="Q275" s="28" t="s">
        <v>38</v>
      </c>
      <c r="R275" s="29" t="s">
        <v>38</v>
      </c>
      <c r="S275" s="28" t="s">
        <v>58</v>
      </c>
      <c r="T275" s="28" t="s">
        <v>38</v>
      </c>
      <c r="U275" s="5" t="s">
        <v>38</v>
      </c>
      <c r="V275" s="28" t="s">
        <v>75</v>
      </c>
      <c r="W275" s="7" t="s">
        <v>38</v>
      </c>
      <c r="X275" s="7" t="s">
        <v>38</v>
      </c>
      <c r="Y275" s="5" t="s">
        <v>38</v>
      </c>
      <c r="Z275" s="5" t="s">
        <v>38</v>
      </c>
      <c r="AA275" s="6" t="s">
        <v>1289</v>
      </c>
      <c r="AB275" s="6" t="s">
        <v>61</v>
      </c>
      <c r="AC275" s="6" t="s">
        <v>175</v>
      </c>
      <c r="AD275" s="6" t="s">
        <v>38</v>
      </c>
      <c r="AE275" s="6" t="s">
        <v>38</v>
      </c>
    </row>
    <row r="276">
      <c r="A276" s="28" t="s">
        <v>1290</v>
      </c>
      <c r="B276" s="6" t="s">
        <v>1291</v>
      </c>
      <c r="C276" s="6" t="s">
        <v>1258</v>
      </c>
      <c r="D276" s="7" t="s">
        <v>232</v>
      </c>
      <c r="E276" s="28" t="s">
        <v>233</v>
      </c>
      <c r="F276" s="5" t="s">
        <v>366</v>
      </c>
      <c r="G276" s="6" t="s">
        <v>37</v>
      </c>
      <c r="H276" s="6" t="s">
        <v>38</v>
      </c>
      <c r="I276" s="6" t="s">
        <v>38</v>
      </c>
      <c r="J276" s="8" t="s">
        <v>1292</v>
      </c>
      <c r="K276" s="5" t="s">
        <v>1293</v>
      </c>
      <c r="L276" s="7" t="s">
        <v>1294</v>
      </c>
      <c r="M276" s="9">
        <v>374000</v>
      </c>
      <c r="N276" s="5" t="s">
        <v>41</v>
      </c>
      <c r="O276" s="31">
        <v>43007.8883129977</v>
      </c>
      <c r="P276" s="32">
        <v>43010.8423934375</v>
      </c>
      <c r="Q276" s="28" t="s">
        <v>38</v>
      </c>
      <c r="R276" s="29" t="s">
        <v>38</v>
      </c>
      <c r="S276" s="28" t="s">
        <v>58</v>
      </c>
      <c r="T276" s="28" t="s">
        <v>951</v>
      </c>
      <c r="U276" s="5" t="s">
        <v>38</v>
      </c>
      <c r="V276" s="28" t="s">
        <v>75</v>
      </c>
      <c r="W276" s="7" t="s">
        <v>38</v>
      </c>
      <c r="X276" s="7" t="s">
        <v>38</v>
      </c>
      <c r="Y276" s="5" t="s">
        <v>38</v>
      </c>
      <c r="Z276" s="5" t="s">
        <v>38</v>
      </c>
      <c r="AA276" s="6" t="s">
        <v>38</v>
      </c>
      <c r="AB276" s="6" t="s">
        <v>38</v>
      </c>
      <c r="AC276" s="6" t="s">
        <v>38</v>
      </c>
      <c r="AD276" s="6" t="s">
        <v>38</v>
      </c>
      <c r="AE276" s="6" t="s">
        <v>38</v>
      </c>
    </row>
    <row r="277">
      <c r="A277" s="28" t="s">
        <v>1295</v>
      </c>
      <c r="B277" s="6" t="s">
        <v>1296</v>
      </c>
      <c r="C277" s="6" t="s">
        <v>1258</v>
      </c>
      <c r="D277" s="7" t="s">
        <v>232</v>
      </c>
      <c r="E277" s="28" t="s">
        <v>233</v>
      </c>
      <c r="F277" s="5" t="s">
        <v>366</v>
      </c>
      <c r="G277" s="6" t="s">
        <v>37</v>
      </c>
      <c r="H277" s="6" t="s">
        <v>38</v>
      </c>
      <c r="I277" s="6" t="s">
        <v>38</v>
      </c>
      <c r="J277" s="8" t="s">
        <v>947</v>
      </c>
      <c r="K277" s="5" t="s">
        <v>948</v>
      </c>
      <c r="L277" s="7" t="s">
        <v>949</v>
      </c>
      <c r="M277" s="9">
        <v>375000</v>
      </c>
      <c r="N277" s="5" t="s">
        <v>279</v>
      </c>
      <c r="O277" s="31">
        <v>43007.8883133449</v>
      </c>
      <c r="P277" s="32">
        <v>43010.8423934375</v>
      </c>
      <c r="Q277" s="28" t="s">
        <v>38</v>
      </c>
      <c r="R277" s="29" t="s">
        <v>1297</v>
      </c>
      <c r="S277" s="28" t="s">
        <v>58</v>
      </c>
      <c r="T277" s="28" t="s">
        <v>951</v>
      </c>
      <c r="U277" s="5" t="s">
        <v>38</v>
      </c>
      <c r="V277" s="28" t="s">
        <v>75</v>
      </c>
      <c r="W277" s="7" t="s">
        <v>38</v>
      </c>
      <c r="X277" s="7" t="s">
        <v>38</v>
      </c>
      <c r="Y277" s="5" t="s">
        <v>38</v>
      </c>
      <c r="Z277" s="5" t="s">
        <v>38</v>
      </c>
      <c r="AA277" s="6" t="s">
        <v>38</v>
      </c>
      <c r="AB277" s="6" t="s">
        <v>38</v>
      </c>
      <c r="AC277" s="6" t="s">
        <v>38</v>
      </c>
      <c r="AD277" s="6" t="s">
        <v>38</v>
      </c>
      <c r="AE277" s="6" t="s">
        <v>38</v>
      </c>
    </row>
    <row r="278">
      <c r="A278" s="28" t="s">
        <v>1298</v>
      </c>
      <c r="B278" s="6" t="s">
        <v>1299</v>
      </c>
      <c r="C278" s="6" t="s">
        <v>1258</v>
      </c>
      <c r="D278" s="7" t="s">
        <v>232</v>
      </c>
      <c r="E278" s="28" t="s">
        <v>233</v>
      </c>
      <c r="F278" s="5" t="s">
        <v>234</v>
      </c>
      <c r="G278" s="6" t="s">
        <v>37</v>
      </c>
      <c r="H278" s="6" t="s">
        <v>38</v>
      </c>
      <c r="I278" s="6" t="s">
        <v>38</v>
      </c>
      <c r="J278" s="8" t="s">
        <v>1300</v>
      </c>
      <c r="K278" s="5" t="s">
        <v>1301</v>
      </c>
      <c r="L278" s="7" t="s">
        <v>1302</v>
      </c>
      <c r="M278" s="9">
        <v>377000</v>
      </c>
      <c r="N278" s="5" t="s">
        <v>279</v>
      </c>
      <c r="O278" s="31">
        <v>43007.8883138889</v>
      </c>
      <c r="P278" s="32">
        <v>43010.8423934375</v>
      </c>
      <c r="Q278" s="28" t="s">
        <v>38</v>
      </c>
      <c r="R278" s="29" t="s">
        <v>1303</v>
      </c>
      <c r="S278" s="28" t="s">
        <v>38</v>
      </c>
      <c r="T278" s="28" t="s">
        <v>38</v>
      </c>
      <c r="U278" s="5" t="s">
        <v>38</v>
      </c>
      <c r="V278" s="28" t="s">
        <v>75</v>
      </c>
      <c r="W278" s="7" t="s">
        <v>38</v>
      </c>
      <c r="X278" s="7" t="s">
        <v>38</v>
      </c>
      <c r="Y278" s="5" t="s">
        <v>38</v>
      </c>
      <c r="Z278" s="5" t="s">
        <v>38</v>
      </c>
      <c r="AA278" s="6" t="s">
        <v>38</v>
      </c>
      <c r="AB278" s="6" t="s">
        <v>38</v>
      </c>
      <c r="AC278" s="6" t="s">
        <v>38</v>
      </c>
      <c r="AD278" s="6" t="s">
        <v>38</v>
      </c>
      <c r="AE278" s="6" t="s">
        <v>38</v>
      </c>
    </row>
    <row r="279">
      <c r="A279" s="28" t="s">
        <v>1304</v>
      </c>
      <c r="B279" s="6" t="s">
        <v>1305</v>
      </c>
      <c r="C279" s="6" t="s">
        <v>1258</v>
      </c>
      <c r="D279" s="7" t="s">
        <v>232</v>
      </c>
      <c r="E279" s="28" t="s">
        <v>233</v>
      </c>
      <c r="F279" s="5" t="s">
        <v>234</v>
      </c>
      <c r="G279" s="6" t="s">
        <v>37</v>
      </c>
      <c r="H279" s="6" t="s">
        <v>38</v>
      </c>
      <c r="I279" s="6" t="s">
        <v>38</v>
      </c>
      <c r="J279" s="8" t="s">
        <v>1300</v>
      </c>
      <c r="K279" s="5" t="s">
        <v>1301</v>
      </c>
      <c r="L279" s="7" t="s">
        <v>1302</v>
      </c>
      <c r="M279" s="9">
        <v>907000</v>
      </c>
      <c r="N279" s="5" t="s">
        <v>57</v>
      </c>
      <c r="O279" s="31">
        <v>43007.8883142361</v>
      </c>
      <c r="P279" s="32">
        <v>43010.8423935995</v>
      </c>
      <c r="Q279" s="28" t="s">
        <v>38</v>
      </c>
      <c r="R279" s="29" t="s">
        <v>38</v>
      </c>
      <c r="S279" s="28" t="s">
        <v>38</v>
      </c>
      <c r="T279" s="28" t="s">
        <v>38</v>
      </c>
      <c r="U279" s="5" t="s">
        <v>38</v>
      </c>
      <c r="V279" s="28" t="s">
        <v>75</v>
      </c>
      <c r="W279" s="7" t="s">
        <v>38</v>
      </c>
      <c r="X279" s="7" t="s">
        <v>38</v>
      </c>
      <c r="Y279" s="5" t="s">
        <v>38</v>
      </c>
      <c r="Z279" s="5" t="s">
        <v>38</v>
      </c>
      <c r="AA279" s="6" t="s">
        <v>38</v>
      </c>
      <c r="AB279" s="6" t="s">
        <v>38</v>
      </c>
      <c r="AC279" s="6" t="s">
        <v>38</v>
      </c>
      <c r="AD279" s="6" t="s">
        <v>38</v>
      </c>
      <c r="AE279" s="6" t="s">
        <v>38</v>
      </c>
    </row>
    <row r="280">
      <c r="A280" s="28" t="s">
        <v>1306</v>
      </c>
      <c r="B280" s="6" t="s">
        <v>1307</v>
      </c>
      <c r="C280" s="6" t="s">
        <v>1258</v>
      </c>
      <c r="D280" s="7" t="s">
        <v>232</v>
      </c>
      <c r="E280" s="28" t="s">
        <v>233</v>
      </c>
      <c r="F280" s="5" t="s">
        <v>234</v>
      </c>
      <c r="G280" s="6" t="s">
        <v>56</v>
      </c>
      <c r="H280" s="6" t="s">
        <v>38</v>
      </c>
      <c r="I280" s="6" t="s">
        <v>38</v>
      </c>
      <c r="J280" s="8" t="s">
        <v>268</v>
      </c>
      <c r="K280" s="5" t="s">
        <v>269</v>
      </c>
      <c r="L280" s="7" t="s">
        <v>270</v>
      </c>
      <c r="M280" s="9">
        <v>379000</v>
      </c>
      <c r="N280" s="5" t="s">
        <v>57</v>
      </c>
      <c r="O280" s="31">
        <v>43007.8883147801</v>
      </c>
      <c r="P280" s="32">
        <v>43010.8423935995</v>
      </c>
      <c r="Q280" s="28" t="s">
        <v>38</v>
      </c>
      <c r="R280" s="29" t="s">
        <v>38</v>
      </c>
      <c r="S280" s="28" t="s">
        <v>38</v>
      </c>
      <c r="T280" s="28" t="s">
        <v>38</v>
      </c>
      <c r="U280" s="5" t="s">
        <v>38</v>
      </c>
      <c r="V280" s="28" t="s">
        <v>75</v>
      </c>
      <c r="W280" s="7" t="s">
        <v>38</v>
      </c>
      <c r="X280" s="7" t="s">
        <v>38</v>
      </c>
      <c r="Y280" s="5" t="s">
        <v>38</v>
      </c>
      <c r="Z280" s="5" t="s">
        <v>38</v>
      </c>
      <c r="AA280" s="6" t="s">
        <v>38</v>
      </c>
      <c r="AB280" s="6" t="s">
        <v>38</v>
      </c>
      <c r="AC280" s="6" t="s">
        <v>38</v>
      </c>
      <c r="AD280" s="6" t="s">
        <v>38</v>
      </c>
      <c r="AE280" s="6" t="s">
        <v>38</v>
      </c>
    </row>
    <row r="281">
      <c r="A281" s="28" t="s">
        <v>1308</v>
      </c>
      <c r="B281" s="6" t="s">
        <v>1309</v>
      </c>
      <c r="C281" s="6" t="s">
        <v>1258</v>
      </c>
      <c r="D281" s="7" t="s">
        <v>232</v>
      </c>
      <c r="E281" s="28" t="s">
        <v>233</v>
      </c>
      <c r="F281" s="5" t="s">
        <v>234</v>
      </c>
      <c r="G281" s="6" t="s">
        <v>56</v>
      </c>
      <c r="H281" s="6" t="s">
        <v>38</v>
      </c>
      <c r="I281" s="6" t="s">
        <v>38</v>
      </c>
      <c r="J281" s="8" t="s">
        <v>1310</v>
      </c>
      <c r="K281" s="5" t="s">
        <v>1311</v>
      </c>
      <c r="L281" s="7" t="s">
        <v>1312</v>
      </c>
      <c r="M281" s="9">
        <v>902000</v>
      </c>
      <c r="N281" s="5" t="s">
        <v>662</v>
      </c>
      <c r="O281" s="31">
        <v>43007.888315162</v>
      </c>
      <c r="P281" s="32">
        <v>43010.8423935995</v>
      </c>
      <c r="Q281" s="28" t="s">
        <v>38</v>
      </c>
      <c r="R281" s="29" t="s">
        <v>38</v>
      </c>
      <c r="S281" s="28" t="s">
        <v>38</v>
      </c>
      <c r="T281" s="28" t="s">
        <v>38</v>
      </c>
      <c r="U281" s="5" t="s">
        <v>38</v>
      </c>
      <c r="V281" s="28" t="s">
        <v>75</v>
      </c>
      <c r="W281" s="7" t="s">
        <v>38</v>
      </c>
      <c r="X281" s="7" t="s">
        <v>38</v>
      </c>
      <c r="Y281" s="5" t="s">
        <v>38</v>
      </c>
      <c r="Z281" s="5" t="s">
        <v>38</v>
      </c>
      <c r="AA281" s="6" t="s">
        <v>38</v>
      </c>
      <c r="AB281" s="6" t="s">
        <v>38</v>
      </c>
      <c r="AC281" s="6" t="s">
        <v>38</v>
      </c>
      <c r="AD281" s="6" t="s">
        <v>38</v>
      </c>
      <c r="AE281" s="6" t="s">
        <v>38</v>
      </c>
    </row>
    <row r="282">
      <c r="A282" s="28" t="s">
        <v>1313</v>
      </c>
      <c r="B282" s="6" t="s">
        <v>1314</v>
      </c>
      <c r="C282" s="6" t="s">
        <v>1258</v>
      </c>
      <c r="D282" s="7" t="s">
        <v>232</v>
      </c>
      <c r="E282" s="28" t="s">
        <v>233</v>
      </c>
      <c r="F282" s="5" t="s">
        <v>234</v>
      </c>
      <c r="G282" s="6" t="s">
        <v>56</v>
      </c>
      <c r="H282" s="6" t="s">
        <v>38</v>
      </c>
      <c r="I282" s="6" t="s">
        <v>38</v>
      </c>
      <c r="J282" s="8" t="s">
        <v>412</v>
      </c>
      <c r="K282" s="5" t="s">
        <v>413</v>
      </c>
      <c r="L282" s="7" t="s">
        <v>414</v>
      </c>
      <c r="M282" s="9">
        <v>632000</v>
      </c>
      <c r="N282" s="5" t="s">
        <v>57</v>
      </c>
      <c r="O282" s="31">
        <v>43007.8883155093</v>
      </c>
      <c r="P282" s="32">
        <v>43010.9427543982</v>
      </c>
      <c r="Q282" s="28" t="s">
        <v>38</v>
      </c>
      <c r="R282" s="29" t="s">
        <v>38</v>
      </c>
      <c r="S282" s="28" t="s">
        <v>58</v>
      </c>
      <c r="T282" s="28" t="s">
        <v>38</v>
      </c>
      <c r="U282" s="5" t="s">
        <v>38</v>
      </c>
      <c r="V282" s="28" t="s">
        <v>75</v>
      </c>
      <c r="W282" s="7" t="s">
        <v>38</v>
      </c>
      <c r="X282" s="7" t="s">
        <v>38</v>
      </c>
      <c r="Y282" s="5" t="s">
        <v>38</v>
      </c>
      <c r="Z282" s="5" t="s">
        <v>38</v>
      </c>
      <c r="AA282" s="6" t="s">
        <v>38</v>
      </c>
      <c r="AB282" s="6" t="s">
        <v>38</v>
      </c>
      <c r="AC282" s="6" t="s">
        <v>38</v>
      </c>
      <c r="AD282" s="6" t="s">
        <v>38</v>
      </c>
      <c r="AE282" s="6" t="s">
        <v>38</v>
      </c>
    </row>
    <row r="283">
      <c r="A283" s="28" t="s">
        <v>1315</v>
      </c>
      <c r="B283" s="6" t="s">
        <v>1316</v>
      </c>
      <c r="C283" s="6" t="s">
        <v>1258</v>
      </c>
      <c r="D283" s="7" t="s">
        <v>232</v>
      </c>
      <c r="E283" s="28" t="s">
        <v>233</v>
      </c>
      <c r="F283" s="5" t="s">
        <v>234</v>
      </c>
      <c r="G283" s="6" t="s">
        <v>56</v>
      </c>
      <c r="H283" s="6" t="s">
        <v>38</v>
      </c>
      <c r="I283" s="6" t="s">
        <v>38</v>
      </c>
      <c r="J283" s="8" t="s">
        <v>1317</v>
      </c>
      <c r="K283" s="5" t="s">
        <v>1318</v>
      </c>
      <c r="L283" s="7" t="s">
        <v>1319</v>
      </c>
      <c r="M283" s="9">
        <v>900000</v>
      </c>
      <c r="N283" s="5" t="s">
        <v>57</v>
      </c>
      <c r="O283" s="31">
        <v>43007.8883160532</v>
      </c>
      <c r="P283" s="32">
        <v>43010.9427543982</v>
      </c>
      <c r="Q283" s="28" t="s">
        <v>38</v>
      </c>
      <c r="R283" s="29" t="s">
        <v>38</v>
      </c>
      <c r="S283" s="28" t="s">
        <v>58</v>
      </c>
      <c r="T283" s="28" t="s">
        <v>38</v>
      </c>
      <c r="U283" s="5" t="s">
        <v>38</v>
      </c>
      <c r="V283" s="28" t="s">
        <v>75</v>
      </c>
      <c r="W283" s="7" t="s">
        <v>38</v>
      </c>
      <c r="X283" s="7" t="s">
        <v>38</v>
      </c>
      <c r="Y283" s="5" t="s">
        <v>38</v>
      </c>
      <c r="Z283" s="5" t="s">
        <v>38</v>
      </c>
      <c r="AA283" s="6" t="s">
        <v>38</v>
      </c>
      <c r="AB283" s="6" t="s">
        <v>38</v>
      </c>
      <c r="AC283" s="6" t="s">
        <v>38</v>
      </c>
      <c r="AD283" s="6" t="s">
        <v>38</v>
      </c>
      <c r="AE283" s="6" t="s">
        <v>38</v>
      </c>
    </row>
    <row r="284">
      <c r="A284" s="28" t="s">
        <v>1320</v>
      </c>
      <c r="B284" s="6" t="s">
        <v>1321</v>
      </c>
      <c r="C284" s="6" t="s">
        <v>1258</v>
      </c>
      <c r="D284" s="7" t="s">
        <v>232</v>
      </c>
      <c r="E284" s="28" t="s">
        <v>233</v>
      </c>
      <c r="F284" s="5" t="s">
        <v>459</v>
      </c>
      <c r="G284" s="6" t="s">
        <v>37</v>
      </c>
      <c r="H284" s="6" t="s">
        <v>38</v>
      </c>
      <c r="I284" s="6" t="s">
        <v>38</v>
      </c>
      <c r="J284" s="8" t="s">
        <v>1317</v>
      </c>
      <c r="K284" s="5" t="s">
        <v>1318</v>
      </c>
      <c r="L284" s="7" t="s">
        <v>1319</v>
      </c>
      <c r="M284" s="9">
        <v>1000000</v>
      </c>
      <c r="N284" s="5" t="s">
        <v>279</v>
      </c>
      <c r="O284" s="31">
        <v>43007.8883167824</v>
      </c>
      <c r="P284" s="32">
        <v>43010.9427543982</v>
      </c>
      <c r="Q284" s="28" t="s">
        <v>38</v>
      </c>
      <c r="R284" s="29" t="s">
        <v>146</v>
      </c>
      <c r="S284" s="28" t="s">
        <v>58</v>
      </c>
      <c r="T284" s="28" t="s">
        <v>38</v>
      </c>
      <c r="U284" s="5" t="s">
        <v>38</v>
      </c>
      <c r="V284" s="28" t="s">
        <v>75</v>
      </c>
      <c r="W284" s="7" t="s">
        <v>38</v>
      </c>
      <c r="X284" s="7" t="s">
        <v>38</v>
      </c>
      <c r="Y284" s="5" t="s">
        <v>38</v>
      </c>
      <c r="Z284" s="5" t="s">
        <v>38</v>
      </c>
      <c r="AA284" s="6" t="s">
        <v>141</v>
      </c>
      <c r="AB284" s="6" t="s">
        <v>175</v>
      </c>
      <c r="AC284" s="6" t="s">
        <v>38</v>
      </c>
      <c r="AD284" s="6" t="s">
        <v>38</v>
      </c>
      <c r="AE284" s="6" t="s">
        <v>38</v>
      </c>
    </row>
    <row r="285">
      <c r="A285" s="28" t="s">
        <v>1322</v>
      </c>
      <c r="B285" s="6" t="s">
        <v>1323</v>
      </c>
      <c r="C285" s="6" t="s">
        <v>1258</v>
      </c>
      <c r="D285" s="7" t="s">
        <v>232</v>
      </c>
      <c r="E285" s="28" t="s">
        <v>233</v>
      </c>
      <c r="F285" s="5" t="s">
        <v>366</v>
      </c>
      <c r="G285" s="6" t="s">
        <v>37</v>
      </c>
      <c r="H285" s="6" t="s">
        <v>38</v>
      </c>
      <c r="I285" s="6" t="s">
        <v>38</v>
      </c>
      <c r="J285" s="8" t="s">
        <v>1324</v>
      </c>
      <c r="K285" s="5" t="s">
        <v>1325</v>
      </c>
      <c r="L285" s="7" t="s">
        <v>1326</v>
      </c>
      <c r="M285" s="9">
        <v>730000</v>
      </c>
      <c r="N285" s="5" t="s">
        <v>57</v>
      </c>
      <c r="O285" s="31">
        <v>43007.8883178588</v>
      </c>
      <c r="P285" s="32">
        <v>43010.9427545949</v>
      </c>
      <c r="Q285" s="28" t="s">
        <v>38</v>
      </c>
      <c r="R285" s="29" t="s">
        <v>38</v>
      </c>
      <c r="S285" s="28" t="s">
        <v>58</v>
      </c>
      <c r="T285" s="28" t="s">
        <v>38</v>
      </c>
      <c r="U285" s="5" t="s">
        <v>38</v>
      </c>
      <c r="V285" s="28" t="s">
        <v>75</v>
      </c>
      <c r="W285" s="7" t="s">
        <v>38</v>
      </c>
      <c r="X285" s="7" t="s">
        <v>38</v>
      </c>
      <c r="Y285" s="5" t="s">
        <v>38</v>
      </c>
      <c r="Z285" s="5" t="s">
        <v>38</v>
      </c>
      <c r="AA285" s="6" t="s">
        <v>38</v>
      </c>
      <c r="AB285" s="6" t="s">
        <v>38</v>
      </c>
      <c r="AC285" s="6" t="s">
        <v>38</v>
      </c>
      <c r="AD285" s="6" t="s">
        <v>38</v>
      </c>
      <c r="AE285" s="6" t="s">
        <v>38</v>
      </c>
    </row>
    <row r="286">
      <c r="A286" s="28" t="s">
        <v>1327</v>
      </c>
      <c r="B286" s="6" t="s">
        <v>1328</v>
      </c>
      <c r="C286" s="6" t="s">
        <v>1258</v>
      </c>
      <c r="D286" s="7" t="s">
        <v>232</v>
      </c>
      <c r="E286" s="28" t="s">
        <v>233</v>
      </c>
      <c r="F286" s="5" t="s">
        <v>366</v>
      </c>
      <c r="G286" s="6" t="s">
        <v>37</v>
      </c>
      <c r="H286" s="6" t="s">
        <v>38</v>
      </c>
      <c r="I286" s="6" t="s">
        <v>38</v>
      </c>
      <c r="J286" s="8" t="s">
        <v>1324</v>
      </c>
      <c r="K286" s="5" t="s">
        <v>1325</v>
      </c>
      <c r="L286" s="7" t="s">
        <v>1326</v>
      </c>
      <c r="M286" s="9">
        <v>737000</v>
      </c>
      <c r="N286" s="5" t="s">
        <v>57</v>
      </c>
      <c r="O286" s="31">
        <v>43007.88831875</v>
      </c>
      <c r="P286" s="32">
        <v>43010.9427545949</v>
      </c>
      <c r="Q286" s="28" t="s">
        <v>38</v>
      </c>
      <c r="R286" s="29" t="s">
        <v>38</v>
      </c>
      <c r="S286" s="28" t="s">
        <v>58</v>
      </c>
      <c r="T286" s="28" t="s">
        <v>38</v>
      </c>
      <c r="U286" s="5" t="s">
        <v>38</v>
      </c>
      <c r="V286" s="28" t="s">
        <v>75</v>
      </c>
      <c r="W286" s="7" t="s">
        <v>38</v>
      </c>
      <c r="X286" s="7" t="s">
        <v>38</v>
      </c>
      <c r="Y286" s="5" t="s">
        <v>38</v>
      </c>
      <c r="Z286" s="5" t="s">
        <v>38</v>
      </c>
      <c r="AA286" s="6" t="s">
        <v>38</v>
      </c>
      <c r="AB286" s="6" t="s">
        <v>38</v>
      </c>
      <c r="AC286" s="6" t="s">
        <v>38</v>
      </c>
      <c r="AD286" s="6" t="s">
        <v>38</v>
      </c>
      <c r="AE286" s="6" t="s">
        <v>38</v>
      </c>
    </row>
    <row r="287">
      <c r="A287" s="28" t="s">
        <v>1329</v>
      </c>
      <c r="B287" s="6" t="s">
        <v>1330</v>
      </c>
      <c r="C287" s="6" t="s">
        <v>1258</v>
      </c>
      <c r="D287" s="7" t="s">
        <v>232</v>
      </c>
      <c r="E287" s="28" t="s">
        <v>233</v>
      </c>
      <c r="F287" s="5" t="s">
        <v>366</v>
      </c>
      <c r="G287" s="6" t="s">
        <v>37</v>
      </c>
      <c r="H287" s="6" t="s">
        <v>38</v>
      </c>
      <c r="I287" s="6" t="s">
        <v>38</v>
      </c>
      <c r="J287" s="8" t="s">
        <v>1331</v>
      </c>
      <c r="K287" s="5" t="s">
        <v>1332</v>
      </c>
      <c r="L287" s="7" t="s">
        <v>1333</v>
      </c>
      <c r="M287" s="9">
        <v>455000</v>
      </c>
      <c r="N287" s="5" t="s">
        <v>279</v>
      </c>
      <c r="O287" s="31">
        <v>43007.888319294</v>
      </c>
      <c r="P287" s="32">
        <v>43010.9427547801</v>
      </c>
      <c r="Q287" s="28" t="s">
        <v>38</v>
      </c>
      <c r="R287" s="29" t="s">
        <v>1334</v>
      </c>
      <c r="S287" s="28" t="s">
        <v>58</v>
      </c>
      <c r="T287" s="28" t="s">
        <v>38</v>
      </c>
      <c r="U287" s="5" t="s">
        <v>38</v>
      </c>
      <c r="V287" s="28" t="s">
        <v>1335</v>
      </c>
      <c r="W287" s="7" t="s">
        <v>38</v>
      </c>
      <c r="X287" s="7" t="s">
        <v>38</v>
      </c>
      <c r="Y287" s="5" t="s">
        <v>38</v>
      </c>
      <c r="Z287" s="5" t="s">
        <v>38</v>
      </c>
      <c r="AA287" s="6" t="s">
        <v>38</v>
      </c>
      <c r="AB287" s="6" t="s">
        <v>38</v>
      </c>
      <c r="AC287" s="6" t="s">
        <v>38</v>
      </c>
      <c r="AD287" s="6" t="s">
        <v>38</v>
      </c>
      <c r="AE287" s="6" t="s">
        <v>38</v>
      </c>
    </row>
    <row r="288">
      <c r="A288" s="28" t="s">
        <v>1336</v>
      </c>
      <c r="B288" s="6" t="s">
        <v>1337</v>
      </c>
      <c r="C288" s="6" t="s">
        <v>1258</v>
      </c>
      <c r="D288" s="7" t="s">
        <v>232</v>
      </c>
      <c r="E288" s="28" t="s">
        <v>233</v>
      </c>
      <c r="F288" s="5" t="s">
        <v>234</v>
      </c>
      <c r="G288" s="6" t="s">
        <v>56</v>
      </c>
      <c r="H288" s="6" t="s">
        <v>38</v>
      </c>
      <c r="I288" s="6" t="s">
        <v>38</v>
      </c>
      <c r="J288" s="8" t="s">
        <v>1338</v>
      </c>
      <c r="K288" s="5" t="s">
        <v>1339</v>
      </c>
      <c r="L288" s="7" t="s">
        <v>1340</v>
      </c>
      <c r="M288" s="9">
        <v>911000</v>
      </c>
      <c r="N288" s="5" t="s">
        <v>57</v>
      </c>
      <c r="O288" s="31">
        <v>43007.8883196759</v>
      </c>
      <c r="P288" s="32">
        <v>43010.9427547801</v>
      </c>
      <c r="Q288" s="28" t="s">
        <v>38</v>
      </c>
      <c r="R288" s="29" t="s">
        <v>38</v>
      </c>
      <c r="S288" s="28" t="s">
        <v>58</v>
      </c>
      <c r="T288" s="28" t="s">
        <v>38</v>
      </c>
      <c r="U288" s="5" t="s">
        <v>38</v>
      </c>
      <c r="V288" s="28" t="s">
        <v>1335</v>
      </c>
      <c r="W288" s="7" t="s">
        <v>38</v>
      </c>
      <c r="X288" s="7" t="s">
        <v>38</v>
      </c>
      <c r="Y288" s="5" t="s">
        <v>38</v>
      </c>
      <c r="Z288" s="5" t="s">
        <v>38</v>
      </c>
      <c r="AA288" s="6" t="s">
        <v>38</v>
      </c>
      <c r="AB288" s="6" t="s">
        <v>38</v>
      </c>
      <c r="AC288" s="6" t="s">
        <v>38</v>
      </c>
      <c r="AD288" s="6" t="s">
        <v>38</v>
      </c>
      <c r="AE288" s="6" t="s">
        <v>38</v>
      </c>
    </row>
    <row r="289">
      <c r="A289" s="28" t="s">
        <v>1341</v>
      </c>
      <c r="B289" s="6" t="s">
        <v>1342</v>
      </c>
      <c r="C289" s="6" t="s">
        <v>1258</v>
      </c>
      <c r="D289" s="7" t="s">
        <v>232</v>
      </c>
      <c r="E289" s="28" t="s">
        <v>233</v>
      </c>
      <c r="F289" s="5" t="s">
        <v>234</v>
      </c>
      <c r="G289" s="6" t="s">
        <v>56</v>
      </c>
      <c r="H289" s="6" t="s">
        <v>38</v>
      </c>
      <c r="I289" s="6" t="s">
        <v>38</v>
      </c>
      <c r="J289" s="8" t="s">
        <v>1343</v>
      </c>
      <c r="K289" s="5" t="s">
        <v>1344</v>
      </c>
      <c r="L289" s="7" t="s">
        <v>1345</v>
      </c>
      <c r="M289" s="9">
        <v>387000</v>
      </c>
      <c r="N289" s="5" t="s">
        <v>41</v>
      </c>
      <c r="O289" s="31">
        <v>43007.8883200232</v>
      </c>
      <c r="P289" s="32">
        <v>43010.9546552894</v>
      </c>
      <c r="Q289" s="28" t="s">
        <v>38</v>
      </c>
      <c r="R289" s="29" t="s">
        <v>38</v>
      </c>
      <c r="S289" s="28" t="s">
        <v>58</v>
      </c>
      <c r="T289" s="28" t="s">
        <v>38</v>
      </c>
      <c r="U289" s="5" t="s">
        <v>38</v>
      </c>
      <c r="V289" s="28" t="s">
        <v>1335</v>
      </c>
      <c r="W289" s="7" t="s">
        <v>38</v>
      </c>
      <c r="X289" s="7" t="s">
        <v>38</v>
      </c>
      <c r="Y289" s="5" t="s">
        <v>38</v>
      </c>
      <c r="Z289" s="5" t="s">
        <v>38</v>
      </c>
      <c r="AA289" s="6" t="s">
        <v>38</v>
      </c>
      <c r="AB289" s="6" t="s">
        <v>38</v>
      </c>
      <c r="AC289" s="6" t="s">
        <v>38</v>
      </c>
      <c r="AD289" s="6" t="s">
        <v>38</v>
      </c>
      <c r="AE289" s="6" t="s">
        <v>38</v>
      </c>
    </row>
    <row r="290">
      <c r="A290" s="30" t="s">
        <v>1346</v>
      </c>
      <c r="B290" s="6" t="s">
        <v>1347</v>
      </c>
      <c r="C290" s="6" t="s">
        <v>1258</v>
      </c>
      <c r="D290" s="7" t="s">
        <v>232</v>
      </c>
      <c r="E290" s="28" t="s">
        <v>233</v>
      </c>
      <c r="F290" s="5" t="s">
        <v>366</v>
      </c>
      <c r="G290" s="6" t="s">
        <v>37</v>
      </c>
      <c r="H290" s="6" t="s">
        <v>38</v>
      </c>
      <c r="I290" s="6" t="s">
        <v>38</v>
      </c>
      <c r="J290" s="8" t="s">
        <v>1343</v>
      </c>
      <c r="K290" s="5" t="s">
        <v>1344</v>
      </c>
      <c r="L290" s="7" t="s">
        <v>1345</v>
      </c>
      <c r="M290" s="9">
        <v>388000</v>
      </c>
      <c r="N290" s="5" t="s">
        <v>299</v>
      </c>
      <c r="O290" s="31">
        <v>43007.8883202199</v>
      </c>
      <c r="Q290" s="28" t="s">
        <v>38</v>
      </c>
      <c r="R290" s="29" t="s">
        <v>38</v>
      </c>
      <c r="S290" s="28" t="s">
        <v>58</v>
      </c>
      <c r="T290" s="28" t="s">
        <v>38</v>
      </c>
      <c r="U290" s="5" t="s">
        <v>38</v>
      </c>
      <c r="V290" s="28" t="s">
        <v>1335</v>
      </c>
      <c r="W290" s="7" t="s">
        <v>38</v>
      </c>
      <c r="X290" s="7" t="s">
        <v>38</v>
      </c>
      <c r="Y290" s="5" t="s">
        <v>38</v>
      </c>
      <c r="Z290" s="5" t="s">
        <v>38</v>
      </c>
      <c r="AA290" s="6" t="s">
        <v>38</v>
      </c>
      <c r="AB290" s="6" t="s">
        <v>38</v>
      </c>
      <c r="AC290" s="6" t="s">
        <v>38</v>
      </c>
      <c r="AD290" s="6" t="s">
        <v>38</v>
      </c>
      <c r="AE290" s="6" t="s">
        <v>38</v>
      </c>
    </row>
    <row r="291">
      <c r="A291" s="28" t="s">
        <v>1348</v>
      </c>
      <c r="B291" s="6" t="s">
        <v>1349</v>
      </c>
      <c r="C291" s="6" t="s">
        <v>1258</v>
      </c>
      <c r="D291" s="7" t="s">
        <v>232</v>
      </c>
      <c r="E291" s="28" t="s">
        <v>233</v>
      </c>
      <c r="F291" s="5" t="s">
        <v>234</v>
      </c>
      <c r="G291" s="6" t="s">
        <v>56</v>
      </c>
      <c r="H291" s="6" t="s">
        <v>38</v>
      </c>
      <c r="I291" s="6" t="s">
        <v>38</v>
      </c>
      <c r="J291" s="8" t="s">
        <v>1350</v>
      </c>
      <c r="K291" s="5" t="s">
        <v>1351</v>
      </c>
      <c r="L291" s="7" t="s">
        <v>1352</v>
      </c>
      <c r="M291" s="9">
        <v>389000</v>
      </c>
      <c r="N291" s="5" t="s">
        <v>57</v>
      </c>
      <c r="O291" s="31">
        <v>43007.8883209144</v>
      </c>
      <c r="P291" s="32">
        <v>43010.9427549421</v>
      </c>
      <c r="Q291" s="28" t="s">
        <v>38</v>
      </c>
      <c r="R291" s="29" t="s">
        <v>38</v>
      </c>
      <c r="S291" s="28" t="s">
        <v>58</v>
      </c>
      <c r="T291" s="28" t="s">
        <v>38</v>
      </c>
      <c r="U291" s="5" t="s">
        <v>38</v>
      </c>
      <c r="V291" s="28" t="s">
        <v>1335</v>
      </c>
      <c r="W291" s="7" t="s">
        <v>38</v>
      </c>
      <c r="X291" s="7" t="s">
        <v>38</v>
      </c>
      <c r="Y291" s="5" t="s">
        <v>38</v>
      </c>
      <c r="Z291" s="5" t="s">
        <v>38</v>
      </c>
      <c r="AA291" s="6" t="s">
        <v>38</v>
      </c>
      <c r="AB291" s="6" t="s">
        <v>38</v>
      </c>
      <c r="AC291" s="6" t="s">
        <v>38</v>
      </c>
      <c r="AD291" s="6" t="s">
        <v>38</v>
      </c>
      <c r="AE291" s="6" t="s">
        <v>38</v>
      </c>
    </row>
    <row r="292">
      <c r="A292" s="28" t="s">
        <v>1353</v>
      </c>
      <c r="B292" s="6" t="s">
        <v>1354</v>
      </c>
      <c r="C292" s="6" t="s">
        <v>1258</v>
      </c>
      <c r="D292" s="7" t="s">
        <v>232</v>
      </c>
      <c r="E292" s="28" t="s">
        <v>233</v>
      </c>
      <c r="F292" s="5" t="s">
        <v>366</v>
      </c>
      <c r="G292" s="6" t="s">
        <v>37</v>
      </c>
      <c r="H292" s="6" t="s">
        <v>38</v>
      </c>
      <c r="I292" s="6" t="s">
        <v>38</v>
      </c>
      <c r="J292" s="8" t="s">
        <v>1355</v>
      </c>
      <c r="K292" s="5" t="s">
        <v>1356</v>
      </c>
      <c r="L292" s="7" t="s">
        <v>1357</v>
      </c>
      <c r="M292" s="9">
        <v>390000</v>
      </c>
      <c r="N292" s="5" t="s">
        <v>41</v>
      </c>
      <c r="O292" s="31">
        <v>43007.8883210995</v>
      </c>
      <c r="P292" s="32">
        <v>43010.9427549421</v>
      </c>
      <c r="Q292" s="28" t="s">
        <v>38</v>
      </c>
      <c r="R292" s="29" t="s">
        <v>38</v>
      </c>
      <c r="S292" s="28" t="s">
        <v>281</v>
      </c>
      <c r="T292" s="28" t="s">
        <v>38</v>
      </c>
      <c r="U292" s="5" t="s">
        <v>38</v>
      </c>
      <c r="V292" s="28" t="s">
        <v>1358</v>
      </c>
      <c r="W292" s="7" t="s">
        <v>38</v>
      </c>
      <c r="X292" s="7" t="s">
        <v>38</v>
      </c>
      <c r="Y292" s="5" t="s">
        <v>38</v>
      </c>
      <c r="Z292" s="5" t="s">
        <v>38</v>
      </c>
      <c r="AA292" s="6" t="s">
        <v>38</v>
      </c>
      <c r="AB292" s="6" t="s">
        <v>38</v>
      </c>
      <c r="AC292" s="6" t="s">
        <v>38</v>
      </c>
      <c r="AD292" s="6" t="s">
        <v>38</v>
      </c>
      <c r="AE292" s="6" t="s">
        <v>38</v>
      </c>
    </row>
    <row r="293">
      <c r="A293" s="28" t="s">
        <v>1359</v>
      </c>
      <c r="B293" s="6" t="s">
        <v>1360</v>
      </c>
      <c r="C293" s="6" t="s">
        <v>1258</v>
      </c>
      <c r="D293" s="7" t="s">
        <v>232</v>
      </c>
      <c r="E293" s="28" t="s">
        <v>233</v>
      </c>
      <c r="F293" s="5" t="s">
        <v>366</v>
      </c>
      <c r="G293" s="6" t="s">
        <v>37</v>
      </c>
      <c r="H293" s="6" t="s">
        <v>38</v>
      </c>
      <c r="I293" s="6" t="s">
        <v>38</v>
      </c>
      <c r="J293" s="8" t="s">
        <v>1355</v>
      </c>
      <c r="K293" s="5" t="s">
        <v>1356</v>
      </c>
      <c r="L293" s="7" t="s">
        <v>1357</v>
      </c>
      <c r="M293" s="9">
        <v>1134000</v>
      </c>
      <c r="N293" s="5" t="s">
        <v>57</v>
      </c>
      <c r="O293" s="31">
        <v>43007.8883212963</v>
      </c>
      <c r="P293" s="32">
        <v>43010.9427551273</v>
      </c>
      <c r="Q293" s="28" t="s">
        <v>38</v>
      </c>
      <c r="R293" s="29" t="s">
        <v>38</v>
      </c>
      <c r="S293" s="28" t="s">
        <v>281</v>
      </c>
      <c r="T293" s="28" t="s">
        <v>38</v>
      </c>
      <c r="U293" s="5" t="s">
        <v>38</v>
      </c>
      <c r="V293" s="28" t="s">
        <v>1358</v>
      </c>
      <c r="W293" s="7" t="s">
        <v>38</v>
      </c>
      <c r="X293" s="7" t="s">
        <v>38</v>
      </c>
      <c r="Y293" s="5" t="s">
        <v>38</v>
      </c>
      <c r="Z293" s="5" t="s">
        <v>38</v>
      </c>
      <c r="AA293" s="6" t="s">
        <v>38</v>
      </c>
      <c r="AB293" s="6" t="s">
        <v>38</v>
      </c>
      <c r="AC293" s="6" t="s">
        <v>38</v>
      </c>
      <c r="AD293" s="6" t="s">
        <v>38</v>
      </c>
      <c r="AE293" s="6" t="s">
        <v>38</v>
      </c>
    </row>
    <row r="294">
      <c r="A294" s="28" t="s">
        <v>1361</v>
      </c>
      <c r="B294" s="6" t="s">
        <v>1362</v>
      </c>
      <c r="C294" s="6" t="s">
        <v>1258</v>
      </c>
      <c r="D294" s="7" t="s">
        <v>232</v>
      </c>
      <c r="E294" s="28" t="s">
        <v>233</v>
      </c>
      <c r="F294" s="5" t="s">
        <v>234</v>
      </c>
      <c r="G294" s="6" t="s">
        <v>56</v>
      </c>
      <c r="H294" s="6" t="s">
        <v>38</v>
      </c>
      <c r="I294" s="6" t="s">
        <v>38</v>
      </c>
      <c r="J294" s="8" t="s">
        <v>1363</v>
      </c>
      <c r="K294" s="5" t="s">
        <v>1364</v>
      </c>
      <c r="L294" s="7" t="s">
        <v>1365</v>
      </c>
      <c r="M294" s="9">
        <v>392000</v>
      </c>
      <c r="N294" s="5" t="s">
        <v>662</v>
      </c>
      <c r="O294" s="31">
        <v>43007.8883214931</v>
      </c>
      <c r="P294" s="32">
        <v>43010.9427551273</v>
      </c>
      <c r="Q294" s="28" t="s">
        <v>38</v>
      </c>
      <c r="R294" s="29" t="s">
        <v>38</v>
      </c>
      <c r="S294" s="28" t="s">
        <v>58</v>
      </c>
      <c r="T294" s="28" t="s">
        <v>38</v>
      </c>
      <c r="U294" s="5" t="s">
        <v>38</v>
      </c>
      <c r="V294" s="28" t="s">
        <v>1366</v>
      </c>
      <c r="W294" s="7" t="s">
        <v>38</v>
      </c>
      <c r="X294" s="7" t="s">
        <v>38</v>
      </c>
      <c r="Y294" s="5" t="s">
        <v>38</v>
      </c>
      <c r="Z294" s="5" t="s">
        <v>38</v>
      </c>
      <c r="AA294" s="6" t="s">
        <v>38</v>
      </c>
      <c r="AB294" s="6" t="s">
        <v>38</v>
      </c>
      <c r="AC294" s="6" t="s">
        <v>38</v>
      </c>
      <c r="AD294" s="6" t="s">
        <v>38</v>
      </c>
      <c r="AE294" s="6" t="s">
        <v>38</v>
      </c>
    </row>
    <row r="295">
      <c r="A295" s="28" t="s">
        <v>1367</v>
      </c>
      <c r="B295" s="6" t="s">
        <v>1368</v>
      </c>
      <c r="C295" s="6" t="s">
        <v>1258</v>
      </c>
      <c r="D295" s="7" t="s">
        <v>232</v>
      </c>
      <c r="E295" s="28" t="s">
        <v>233</v>
      </c>
      <c r="F295" s="5" t="s">
        <v>234</v>
      </c>
      <c r="G295" s="6" t="s">
        <v>56</v>
      </c>
      <c r="H295" s="6" t="s">
        <v>38</v>
      </c>
      <c r="I295" s="6" t="s">
        <v>38</v>
      </c>
      <c r="J295" s="8" t="s">
        <v>991</v>
      </c>
      <c r="K295" s="5" t="s">
        <v>992</v>
      </c>
      <c r="L295" s="7" t="s">
        <v>993</v>
      </c>
      <c r="M295" s="9">
        <v>393000</v>
      </c>
      <c r="N295" s="5" t="s">
        <v>57</v>
      </c>
      <c r="O295" s="31">
        <v>43007.8883216435</v>
      </c>
      <c r="P295" s="32">
        <v>43010.8423935995</v>
      </c>
      <c r="Q295" s="28" t="s">
        <v>38</v>
      </c>
      <c r="R295" s="29" t="s">
        <v>38</v>
      </c>
      <c r="S295" s="28" t="s">
        <v>281</v>
      </c>
      <c r="T295" s="28" t="s">
        <v>282</v>
      </c>
      <c r="U295" s="5" t="s">
        <v>38</v>
      </c>
      <c r="V295" s="28" t="s">
        <v>614</v>
      </c>
      <c r="W295" s="7" t="s">
        <v>38</v>
      </c>
      <c r="X295" s="7" t="s">
        <v>38</v>
      </c>
      <c r="Y295" s="5" t="s">
        <v>38</v>
      </c>
      <c r="Z295" s="5" t="s">
        <v>38</v>
      </c>
      <c r="AA295" s="6" t="s">
        <v>38</v>
      </c>
      <c r="AB295" s="6" t="s">
        <v>38</v>
      </c>
      <c r="AC295" s="6" t="s">
        <v>38</v>
      </c>
      <c r="AD295" s="6" t="s">
        <v>38</v>
      </c>
      <c r="AE295" s="6" t="s">
        <v>38</v>
      </c>
    </row>
    <row r="296">
      <c r="A296" s="30" t="s">
        <v>1369</v>
      </c>
      <c r="B296" s="6" t="s">
        <v>1370</v>
      </c>
      <c r="C296" s="6" t="s">
        <v>1258</v>
      </c>
      <c r="D296" s="7" t="s">
        <v>232</v>
      </c>
      <c r="E296" s="28" t="s">
        <v>233</v>
      </c>
      <c r="F296" s="5" t="s">
        <v>22</v>
      </c>
      <c r="G296" s="6" t="s">
        <v>37</v>
      </c>
      <c r="H296" s="6" t="s">
        <v>38</v>
      </c>
      <c r="I296" s="6" t="s">
        <v>38</v>
      </c>
      <c r="J296" s="8" t="s">
        <v>1371</v>
      </c>
      <c r="K296" s="5" t="s">
        <v>1372</v>
      </c>
      <c r="L296" s="7" t="s">
        <v>1373</v>
      </c>
      <c r="M296" s="9">
        <v>1166000</v>
      </c>
      <c r="N296" s="5" t="s">
        <v>299</v>
      </c>
      <c r="O296" s="31">
        <v>43007.8883218403</v>
      </c>
      <c r="Q296" s="28" t="s">
        <v>38</v>
      </c>
      <c r="R296" s="29" t="s">
        <v>38</v>
      </c>
      <c r="S296" s="28" t="s">
        <v>281</v>
      </c>
      <c r="T296" s="28" t="s">
        <v>282</v>
      </c>
      <c r="U296" s="5" t="s">
        <v>283</v>
      </c>
      <c r="V296" s="28" t="s">
        <v>614</v>
      </c>
      <c r="W296" s="7" t="s">
        <v>1374</v>
      </c>
      <c r="X296" s="7" t="s">
        <v>38</v>
      </c>
      <c r="Y296" s="5" t="s">
        <v>286</v>
      </c>
      <c r="Z296" s="5" t="s">
        <v>38</v>
      </c>
      <c r="AA296" s="6" t="s">
        <v>38</v>
      </c>
      <c r="AB296" s="6" t="s">
        <v>38</v>
      </c>
      <c r="AC296" s="6" t="s">
        <v>38</v>
      </c>
      <c r="AD296" s="6" t="s">
        <v>38</v>
      </c>
      <c r="AE296" s="6" t="s">
        <v>38</v>
      </c>
    </row>
    <row r="297">
      <c r="A297" s="28" t="s">
        <v>1375</v>
      </c>
      <c r="B297" s="6" t="s">
        <v>1376</v>
      </c>
      <c r="C297" s="6" t="s">
        <v>1258</v>
      </c>
      <c r="D297" s="7" t="s">
        <v>232</v>
      </c>
      <c r="E297" s="28" t="s">
        <v>233</v>
      </c>
      <c r="F297" s="5" t="s">
        <v>234</v>
      </c>
      <c r="G297" s="6" t="s">
        <v>56</v>
      </c>
      <c r="H297" s="6" t="s">
        <v>38</v>
      </c>
      <c r="I297" s="6" t="s">
        <v>38</v>
      </c>
      <c r="J297" s="8" t="s">
        <v>1377</v>
      </c>
      <c r="K297" s="5" t="s">
        <v>1378</v>
      </c>
      <c r="L297" s="7" t="s">
        <v>1379</v>
      </c>
      <c r="M297" s="9">
        <v>1268000</v>
      </c>
      <c r="N297" s="5" t="s">
        <v>57</v>
      </c>
      <c r="O297" s="31">
        <v>43007.8883321412</v>
      </c>
      <c r="P297" s="32">
        <v>43010.8423937847</v>
      </c>
      <c r="Q297" s="28" t="s">
        <v>38</v>
      </c>
      <c r="R297" s="29" t="s">
        <v>38</v>
      </c>
      <c r="S297" s="28" t="s">
        <v>281</v>
      </c>
      <c r="T297" s="28" t="s">
        <v>282</v>
      </c>
      <c r="U297" s="5" t="s">
        <v>38</v>
      </c>
      <c r="V297" s="28" t="s">
        <v>92</v>
      </c>
      <c r="W297" s="7" t="s">
        <v>38</v>
      </c>
      <c r="X297" s="7" t="s">
        <v>38</v>
      </c>
      <c r="Y297" s="5" t="s">
        <v>38</v>
      </c>
      <c r="Z297" s="5" t="s">
        <v>38</v>
      </c>
      <c r="AA297" s="6" t="s">
        <v>38</v>
      </c>
      <c r="AB297" s="6" t="s">
        <v>38</v>
      </c>
      <c r="AC297" s="6" t="s">
        <v>38</v>
      </c>
      <c r="AD297" s="6" t="s">
        <v>38</v>
      </c>
      <c r="AE297" s="6" t="s">
        <v>38</v>
      </c>
    </row>
    <row r="298">
      <c r="A298" s="28" t="s">
        <v>1380</v>
      </c>
      <c r="B298" s="6" t="s">
        <v>1381</v>
      </c>
      <c r="C298" s="6" t="s">
        <v>1258</v>
      </c>
      <c r="D298" s="7" t="s">
        <v>232</v>
      </c>
      <c r="E298" s="28" t="s">
        <v>233</v>
      </c>
      <c r="F298" s="5" t="s">
        <v>234</v>
      </c>
      <c r="G298" s="6" t="s">
        <v>56</v>
      </c>
      <c r="H298" s="6" t="s">
        <v>38</v>
      </c>
      <c r="I298" s="6" t="s">
        <v>38</v>
      </c>
      <c r="J298" s="8" t="s">
        <v>453</v>
      </c>
      <c r="K298" s="5" t="s">
        <v>454</v>
      </c>
      <c r="L298" s="7" t="s">
        <v>455</v>
      </c>
      <c r="M298" s="9">
        <v>193300</v>
      </c>
      <c r="N298" s="5" t="s">
        <v>57</v>
      </c>
      <c r="O298" s="31">
        <v>43007.8883324884</v>
      </c>
      <c r="P298" s="32">
        <v>43010.8423937847</v>
      </c>
      <c r="Q298" s="28" t="s">
        <v>38</v>
      </c>
      <c r="R298" s="29" t="s">
        <v>38</v>
      </c>
      <c r="S298" s="28" t="s">
        <v>58</v>
      </c>
      <c r="T298" s="28" t="s">
        <v>38</v>
      </c>
      <c r="U298" s="5" t="s">
        <v>38</v>
      </c>
      <c r="V298" s="28" t="s">
        <v>456</v>
      </c>
      <c r="W298" s="7" t="s">
        <v>38</v>
      </c>
      <c r="X298" s="7" t="s">
        <v>38</v>
      </c>
      <c r="Y298" s="5" t="s">
        <v>38</v>
      </c>
      <c r="Z298" s="5" t="s">
        <v>38</v>
      </c>
      <c r="AA298" s="6" t="s">
        <v>38</v>
      </c>
      <c r="AB298" s="6" t="s">
        <v>38</v>
      </c>
      <c r="AC298" s="6" t="s">
        <v>38</v>
      </c>
      <c r="AD298" s="6" t="s">
        <v>38</v>
      </c>
      <c r="AE298" s="6" t="s">
        <v>38</v>
      </c>
    </row>
    <row r="299">
      <c r="A299" s="28" t="s">
        <v>1382</v>
      </c>
      <c r="B299" s="6" t="s">
        <v>1383</v>
      </c>
      <c r="C299" s="6" t="s">
        <v>1258</v>
      </c>
      <c r="D299" s="7" t="s">
        <v>232</v>
      </c>
      <c r="E299" s="28" t="s">
        <v>233</v>
      </c>
      <c r="F299" s="5" t="s">
        <v>366</v>
      </c>
      <c r="G299" s="6" t="s">
        <v>56</v>
      </c>
      <c r="H299" s="6" t="s">
        <v>38</v>
      </c>
      <c r="I299" s="6" t="s">
        <v>38</v>
      </c>
      <c r="J299" s="8" t="s">
        <v>1384</v>
      </c>
      <c r="K299" s="5" t="s">
        <v>1385</v>
      </c>
      <c r="L299" s="7" t="s">
        <v>1386</v>
      </c>
      <c r="M299" s="9">
        <v>444000</v>
      </c>
      <c r="N299" s="5" t="s">
        <v>57</v>
      </c>
      <c r="O299" s="31">
        <v>43007.8883324884</v>
      </c>
      <c r="P299" s="32">
        <v>43010.9144440162</v>
      </c>
      <c r="Q299" s="28" t="s">
        <v>38</v>
      </c>
      <c r="R299" s="29" t="s">
        <v>38</v>
      </c>
      <c r="S299" s="28" t="s">
        <v>311</v>
      </c>
      <c r="T299" s="28" t="s">
        <v>312</v>
      </c>
      <c r="U299" s="5" t="s">
        <v>38</v>
      </c>
      <c r="V299" s="28" t="s">
        <v>1387</v>
      </c>
      <c r="W299" s="7" t="s">
        <v>38</v>
      </c>
      <c r="X299" s="7" t="s">
        <v>38</v>
      </c>
      <c r="Y299" s="5" t="s">
        <v>38</v>
      </c>
      <c r="Z299" s="5" t="s">
        <v>38</v>
      </c>
      <c r="AA299" s="6" t="s">
        <v>38</v>
      </c>
      <c r="AB299" s="6" t="s">
        <v>38</v>
      </c>
      <c r="AC299" s="6" t="s">
        <v>38</v>
      </c>
      <c r="AD299" s="6" t="s">
        <v>38</v>
      </c>
      <c r="AE299" s="6" t="s">
        <v>38</v>
      </c>
    </row>
    <row r="300">
      <c r="A300" s="28" t="s">
        <v>1388</v>
      </c>
      <c r="B300" s="6" t="s">
        <v>1389</v>
      </c>
      <c r="C300" s="6" t="s">
        <v>1258</v>
      </c>
      <c r="D300" s="7" t="s">
        <v>232</v>
      </c>
      <c r="E300" s="28" t="s">
        <v>233</v>
      </c>
      <c r="F300" s="5" t="s">
        <v>366</v>
      </c>
      <c r="G300" s="6" t="s">
        <v>56</v>
      </c>
      <c r="H300" s="6" t="s">
        <v>38</v>
      </c>
      <c r="I300" s="6" t="s">
        <v>38</v>
      </c>
      <c r="J300" s="8" t="s">
        <v>1390</v>
      </c>
      <c r="K300" s="5" t="s">
        <v>1391</v>
      </c>
      <c r="L300" s="7" t="s">
        <v>1392</v>
      </c>
      <c r="M300" s="9">
        <v>787000</v>
      </c>
      <c r="N300" s="5" t="s">
        <v>57</v>
      </c>
      <c r="O300" s="31">
        <v>43007.8883328356</v>
      </c>
      <c r="P300" s="32">
        <v>43010.914444213</v>
      </c>
      <c r="Q300" s="28" t="s">
        <v>38</v>
      </c>
      <c r="R300" s="29" t="s">
        <v>38</v>
      </c>
      <c r="S300" s="28" t="s">
        <v>281</v>
      </c>
      <c r="T300" s="28" t="s">
        <v>312</v>
      </c>
      <c r="U300" s="5" t="s">
        <v>38</v>
      </c>
      <c r="V300" s="28" t="s">
        <v>284</v>
      </c>
      <c r="W300" s="7" t="s">
        <v>38</v>
      </c>
      <c r="X300" s="7" t="s">
        <v>38</v>
      </c>
      <c r="Y300" s="5" t="s">
        <v>38</v>
      </c>
      <c r="Z300" s="5" t="s">
        <v>38</v>
      </c>
      <c r="AA300" s="6" t="s">
        <v>38</v>
      </c>
      <c r="AB300" s="6" t="s">
        <v>38</v>
      </c>
      <c r="AC300" s="6" t="s">
        <v>38</v>
      </c>
      <c r="AD300" s="6" t="s">
        <v>38</v>
      </c>
      <c r="AE300" s="6" t="s">
        <v>38</v>
      </c>
    </row>
    <row r="301">
      <c r="A301" s="28" t="s">
        <v>1393</v>
      </c>
      <c r="B301" s="6" t="s">
        <v>1394</v>
      </c>
      <c r="C301" s="6" t="s">
        <v>1258</v>
      </c>
      <c r="D301" s="7" t="s">
        <v>232</v>
      </c>
      <c r="E301" s="28" t="s">
        <v>233</v>
      </c>
      <c r="F301" s="5" t="s">
        <v>366</v>
      </c>
      <c r="G301" s="6" t="s">
        <v>56</v>
      </c>
      <c r="H301" s="6" t="s">
        <v>38</v>
      </c>
      <c r="I301" s="6" t="s">
        <v>38</v>
      </c>
      <c r="J301" s="8" t="s">
        <v>1395</v>
      </c>
      <c r="K301" s="5" t="s">
        <v>1396</v>
      </c>
      <c r="L301" s="7" t="s">
        <v>1397</v>
      </c>
      <c r="M301" s="9">
        <v>399000</v>
      </c>
      <c r="N301" s="5" t="s">
        <v>57</v>
      </c>
      <c r="O301" s="31">
        <v>43007.8883332176</v>
      </c>
      <c r="P301" s="32">
        <v>43010.914444213</v>
      </c>
      <c r="Q301" s="28" t="s">
        <v>38</v>
      </c>
      <c r="R301" s="29" t="s">
        <v>38</v>
      </c>
      <c r="S301" s="28" t="s">
        <v>58</v>
      </c>
      <c r="T301" s="28" t="s">
        <v>312</v>
      </c>
      <c r="U301" s="5" t="s">
        <v>38</v>
      </c>
      <c r="V301" s="28" t="s">
        <v>1089</v>
      </c>
      <c r="W301" s="7" t="s">
        <v>38</v>
      </c>
      <c r="X301" s="7" t="s">
        <v>38</v>
      </c>
      <c r="Y301" s="5" t="s">
        <v>38</v>
      </c>
      <c r="Z301" s="5" t="s">
        <v>38</v>
      </c>
      <c r="AA301" s="6" t="s">
        <v>38</v>
      </c>
      <c r="AB301" s="6" t="s">
        <v>38</v>
      </c>
      <c r="AC301" s="6" t="s">
        <v>38</v>
      </c>
      <c r="AD301" s="6" t="s">
        <v>38</v>
      </c>
      <c r="AE301" s="6" t="s">
        <v>38</v>
      </c>
    </row>
    <row r="302">
      <c r="A302" s="28" t="s">
        <v>1398</v>
      </c>
      <c r="B302" s="6" t="s">
        <v>1399</v>
      </c>
      <c r="C302" s="6" t="s">
        <v>1258</v>
      </c>
      <c r="D302" s="7" t="s">
        <v>232</v>
      </c>
      <c r="E302" s="28" t="s">
        <v>233</v>
      </c>
      <c r="F302" s="5" t="s">
        <v>366</v>
      </c>
      <c r="G302" s="6" t="s">
        <v>56</v>
      </c>
      <c r="H302" s="6" t="s">
        <v>38</v>
      </c>
      <c r="I302" s="6" t="s">
        <v>38</v>
      </c>
      <c r="J302" s="8" t="s">
        <v>1400</v>
      </c>
      <c r="K302" s="5" t="s">
        <v>1401</v>
      </c>
      <c r="L302" s="7" t="s">
        <v>1402</v>
      </c>
      <c r="M302" s="9">
        <v>401000</v>
      </c>
      <c r="N302" s="5" t="s">
        <v>57</v>
      </c>
      <c r="O302" s="31">
        <v>43007.8883335648</v>
      </c>
      <c r="P302" s="32">
        <v>43010.9144444097</v>
      </c>
      <c r="Q302" s="28" t="s">
        <v>38</v>
      </c>
      <c r="R302" s="29" t="s">
        <v>38</v>
      </c>
      <c r="S302" s="28" t="s">
        <v>58</v>
      </c>
      <c r="T302" s="28" t="s">
        <v>312</v>
      </c>
      <c r="U302" s="5" t="s">
        <v>38</v>
      </c>
      <c r="V302" s="28" t="s">
        <v>1089</v>
      </c>
      <c r="W302" s="7" t="s">
        <v>38</v>
      </c>
      <c r="X302" s="7" t="s">
        <v>38</v>
      </c>
      <c r="Y302" s="5" t="s">
        <v>38</v>
      </c>
      <c r="Z302" s="5" t="s">
        <v>38</v>
      </c>
      <c r="AA302" s="6" t="s">
        <v>38</v>
      </c>
      <c r="AB302" s="6" t="s">
        <v>38</v>
      </c>
      <c r="AC302" s="6" t="s">
        <v>38</v>
      </c>
      <c r="AD302" s="6" t="s">
        <v>38</v>
      </c>
      <c r="AE302" s="6" t="s">
        <v>38</v>
      </c>
    </row>
    <row r="303">
      <c r="A303" s="28" t="s">
        <v>1403</v>
      </c>
      <c r="B303" s="6" t="s">
        <v>1404</v>
      </c>
      <c r="C303" s="6" t="s">
        <v>1258</v>
      </c>
      <c r="D303" s="7" t="s">
        <v>232</v>
      </c>
      <c r="E303" s="28" t="s">
        <v>233</v>
      </c>
      <c r="F303" s="5" t="s">
        <v>366</v>
      </c>
      <c r="G303" s="6" t="s">
        <v>56</v>
      </c>
      <c r="H303" s="6" t="s">
        <v>38</v>
      </c>
      <c r="I303" s="6" t="s">
        <v>38</v>
      </c>
      <c r="J303" s="8" t="s">
        <v>1400</v>
      </c>
      <c r="K303" s="5" t="s">
        <v>1401</v>
      </c>
      <c r="L303" s="7" t="s">
        <v>1402</v>
      </c>
      <c r="M303" s="9">
        <v>548000</v>
      </c>
      <c r="N303" s="5" t="s">
        <v>57</v>
      </c>
      <c r="O303" s="31">
        <v>43007.8883337616</v>
      </c>
      <c r="P303" s="32">
        <v>43010.9144444097</v>
      </c>
      <c r="Q303" s="28" t="s">
        <v>38</v>
      </c>
      <c r="R303" s="29" t="s">
        <v>38</v>
      </c>
      <c r="S303" s="28" t="s">
        <v>58</v>
      </c>
      <c r="T303" s="28" t="s">
        <v>312</v>
      </c>
      <c r="U303" s="5" t="s">
        <v>38</v>
      </c>
      <c r="V303" s="28" t="s">
        <v>1089</v>
      </c>
      <c r="W303" s="7" t="s">
        <v>38</v>
      </c>
      <c r="X303" s="7" t="s">
        <v>38</v>
      </c>
      <c r="Y303" s="5" t="s">
        <v>38</v>
      </c>
      <c r="Z303" s="5" t="s">
        <v>38</v>
      </c>
      <c r="AA303" s="6" t="s">
        <v>38</v>
      </c>
      <c r="AB303" s="6" t="s">
        <v>38</v>
      </c>
      <c r="AC303" s="6" t="s">
        <v>38</v>
      </c>
      <c r="AD303" s="6" t="s">
        <v>38</v>
      </c>
      <c r="AE303" s="6" t="s">
        <v>38</v>
      </c>
    </row>
    <row r="304">
      <c r="A304" s="28" t="s">
        <v>1405</v>
      </c>
      <c r="B304" s="6" t="s">
        <v>1406</v>
      </c>
      <c r="C304" s="6" t="s">
        <v>1258</v>
      </c>
      <c r="D304" s="7" t="s">
        <v>232</v>
      </c>
      <c r="E304" s="28" t="s">
        <v>233</v>
      </c>
      <c r="F304" s="5" t="s">
        <v>366</v>
      </c>
      <c r="G304" s="6" t="s">
        <v>56</v>
      </c>
      <c r="H304" s="6" t="s">
        <v>38</v>
      </c>
      <c r="I304" s="6" t="s">
        <v>38</v>
      </c>
      <c r="J304" s="8" t="s">
        <v>1407</v>
      </c>
      <c r="K304" s="5" t="s">
        <v>1408</v>
      </c>
      <c r="L304" s="7" t="s">
        <v>1409</v>
      </c>
      <c r="M304" s="9">
        <v>402000</v>
      </c>
      <c r="N304" s="5" t="s">
        <v>57</v>
      </c>
      <c r="O304" s="31">
        <v>43007.8883339468</v>
      </c>
      <c r="P304" s="32">
        <v>43010.9144444097</v>
      </c>
      <c r="Q304" s="28" t="s">
        <v>38</v>
      </c>
      <c r="R304" s="29" t="s">
        <v>38</v>
      </c>
      <c r="S304" s="28" t="s">
        <v>58</v>
      </c>
      <c r="T304" s="28" t="s">
        <v>312</v>
      </c>
      <c r="U304" s="5" t="s">
        <v>38</v>
      </c>
      <c r="V304" s="28" t="s">
        <v>1089</v>
      </c>
      <c r="W304" s="7" t="s">
        <v>38</v>
      </c>
      <c r="X304" s="7" t="s">
        <v>38</v>
      </c>
      <c r="Y304" s="5" t="s">
        <v>38</v>
      </c>
      <c r="Z304" s="5" t="s">
        <v>38</v>
      </c>
      <c r="AA304" s="6" t="s">
        <v>38</v>
      </c>
      <c r="AB304" s="6" t="s">
        <v>38</v>
      </c>
      <c r="AC304" s="6" t="s">
        <v>38</v>
      </c>
      <c r="AD304" s="6" t="s">
        <v>38</v>
      </c>
      <c r="AE304" s="6" t="s">
        <v>38</v>
      </c>
    </row>
    <row r="305">
      <c r="A305" s="28" t="s">
        <v>1410</v>
      </c>
      <c r="B305" s="6" t="s">
        <v>1411</v>
      </c>
      <c r="C305" s="6" t="s">
        <v>1258</v>
      </c>
      <c r="D305" s="7" t="s">
        <v>232</v>
      </c>
      <c r="E305" s="28" t="s">
        <v>233</v>
      </c>
      <c r="F305" s="5" t="s">
        <v>366</v>
      </c>
      <c r="G305" s="6" t="s">
        <v>56</v>
      </c>
      <c r="H305" s="6" t="s">
        <v>38</v>
      </c>
      <c r="I305" s="6" t="s">
        <v>38</v>
      </c>
      <c r="J305" s="8" t="s">
        <v>1407</v>
      </c>
      <c r="K305" s="5" t="s">
        <v>1408</v>
      </c>
      <c r="L305" s="7" t="s">
        <v>1409</v>
      </c>
      <c r="M305" s="9">
        <v>403000</v>
      </c>
      <c r="N305" s="5" t="s">
        <v>57</v>
      </c>
      <c r="O305" s="31">
        <v>43007.8883341088</v>
      </c>
      <c r="P305" s="32">
        <v>43010.9144445602</v>
      </c>
      <c r="Q305" s="28" t="s">
        <v>38</v>
      </c>
      <c r="R305" s="29" t="s">
        <v>38</v>
      </c>
      <c r="S305" s="28" t="s">
        <v>58</v>
      </c>
      <c r="T305" s="28" t="s">
        <v>312</v>
      </c>
      <c r="U305" s="5" t="s">
        <v>38</v>
      </c>
      <c r="V305" s="28" t="s">
        <v>1089</v>
      </c>
      <c r="W305" s="7" t="s">
        <v>38</v>
      </c>
      <c r="X305" s="7" t="s">
        <v>38</v>
      </c>
      <c r="Y305" s="5" t="s">
        <v>38</v>
      </c>
      <c r="Z305" s="5" t="s">
        <v>38</v>
      </c>
      <c r="AA305" s="6" t="s">
        <v>38</v>
      </c>
      <c r="AB305" s="6" t="s">
        <v>38</v>
      </c>
      <c r="AC305" s="6" t="s">
        <v>38</v>
      </c>
      <c r="AD305" s="6" t="s">
        <v>38</v>
      </c>
      <c r="AE305" s="6" t="s">
        <v>38</v>
      </c>
    </row>
    <row r="306">
      <c r="A306" s="28" t="s">
        <v>1412</v>
      </c>
      <c r="B306" s="6" t="s">
        <v>1413</v>
      </c>
      <c r="C306" s="6" t="s">
        <v>1258</v>
      </c>
      <c r="D306" s="7" t="s">
        <v>232</v>
      </c>
      <c r="E306" s="28" t="s">
        <v>233</v>
      </c>
      <c r="F306" s="5" t="s">
        <v>234</v>
      </c>
      <c r="G306" s="6" t="s">
        <v>56</v>
      </c>
      <c r="H306" s="6" t="s">
        <v>38</v>
      </c>
      <c r="I306" s="6" t="s">
        <v>38</v>
      </c>
      <c r="J306" s="8" t="s">
        <v>1384</v>
      </c>
      <c r="K306" s="5" t="s">
        <v>1385</v>
      </c>
      <c r="L306" s="7" t="s">
        <v>1386</v>
      </c>
      <c r="M306" s="9">
        <v>529000</v>
      </c>
      <c r="N306" s="5" t="s">
        <v>57</v>
      </c>
      <c r="O306" s="31">
        <v>43007.888334456</v>
      </c>
      <c r="P306" s="32">
        <v>43010.8423937847</v>
      </c>
      <c r="Q306" s="28" t="s">
        <v>38</v>
      </c>
      <c r="R306" s="29" t="s">
        <v>38</v>
      </c>
      <c r="S306" s="28" t="s">
        <v>311</v>
      </c>
      <c r="T306" s="28" t="s">
        <v>38</v>
      </c>
      <c r="U306" s="5" t="s">
        <v>38</v>
      </c>
      <c r="V306" s="28" t="s">
        <v>1387</v>
      </c>
      <c r="W306" s="7" t="s">
        <v>38</v>
      </c>
      <c r="X306" s="7" t="s">
        <v>38</v>
      </c>
      <c r="Y306" s="5" t="s">
        <v>38</v>
      </c>
      <c r="Z306" s="5" t="s">
        <v>38</v>
      </c>
      <c r="AA306" s="6" t="s">
        <v>38</v>
      </c>
      <c r="AB306" s="6" t="s">
        <v>38</v>
      </c>
      <c r="AC306" s="6" t="s">
        <v>38</v>
      </c>
      <c r="AD306" s="6" t="s">
        <v>38</v>
      </c>
      <c r="AE306" s="6" t="s">
        <v>38</v>
      </c>
    </row>
    <row r="307">
      <c r="A307" s="28" t="s">
        <v>1414</v>
      </c>
      <c r="B307" s="6" t="s">
        <v>1415</v>
      </c>
      <c r="C307" s="6" t="s">
        <v>1258</v>
      </c>
      <c r="D307" s="7" t="s">
        <v>232</v>
      </c>
      <c r="E307" s="28" t="s">
        <v>233</v>
      </c>
      <c r="F307" s="5" t="s">
        <v>234</v>
      </c>
      <c r="G307" s="6" t="s">
        <v>56</v>
      </c>
      <c r="H307" s="6" t="s">
        <v>38</v>
      </c>
      <c r="I307" s="6" t="s">
        <v>38</v>
      </c>
      <c r="J307" s="8" t="s">
        <v>1384</v>
      </c>
      <c r="K307" s="5" t="s">
        <v>1385</v>
      </c>
      <c r="L307" s="7" t="s">
        <v>1386</v>
      </c>
      <c r="M307" s="9">
        <v>530000</v>
      </c>
      <c r="N307" s="5" t="s">
        <v>57</v>
      </c>
      <c r="O307" s="31">
        <v>43007.8883346412</v>
      </c>
      <c r="P307" s="32">
        <v>43010.8423939815</v>
      </c>
      <c r="Q307" s="28" t="s">
        <v>38</v>
      </c>
      <c r="R307" s="29" t="s">
        <v>38</v>
      </c>
      <c r="S307" s="28" t="s">
        <v>311</v>
      </c>
      <c r="T307" s="28" t="s">
        <v>38</v>
      </c>
      <c r="U307" s="5" t="s">
        <v>38</v>
      </c>
      <c r="V307" s="28" t="s">
        <v>1387</v>
      </c>
      <c r="W307" s="7" t="s">
        <v>38</v>
      </c>
      <c r="X307" s="7" t="s">
        <v>38</v>
      </c>
      <c r="Y307" s="5" t="s">
        <v>38</v>
      </c>
      <c r="Z307" s="5" t="s">
        <v>38</v>
      </c>
      <c r="AA307" s="6" t="s">
        <v>38</v>
      </c>
      <c r="AB307" s="6" t="s">
        <v>38</v>
      </c>
      <c r="AC307" s="6" t="s">
        <v>38</v>
      </c>
      <c r="AD307" s="6" t="s">
        <v>38</v>
      </c>
      <c r="AE307" s="6" t="s">
        <v>38</v>
      </c>
    </row>
    <row r="308">
      <c r="A308" s="28" t="s">
        <v>1416</v>
      </c>
      <c r="B308" s="6" t="s">
        <v>1417</v>
      </c>
      <c r="C308" s="6" t="s">
        <v>1258</v>
      </c>
      <c r="D308" s="7" t="s">
        <v>232</v>
      </c>
      <c r="E308" s="28" t="s">
        <v>233</v>
      </c>
      <c r="F308" s="5" t="s">
        <v>234</v>
      </c>
      <c r="G308" s="6" t="s">
        <v>56</v>
      </c>
      <c r="H308" s="6" t="s">
        <v>38</v>
      </c>
      <c r="I308" s="6" t="s">
        <v>38</v>
      </c>
      <c r="J308" s="8" t="s">
        <v>1086</v>
      </c>
      <c r="K308" s="5" t="s">
        <v>1087</v>
      </c>
      <c r="L308" s="7" t="s">
        <v>1088</v>
      </c>
      <c r="M308" s="9">
        <v>550000</v>
      </c>
      <c r="N308" s="5" t="s">
        <v>57</v>
      </c>
      <c r="O308" s="31">
        <v>43007.8883350347</v>
      </c>
      <c r="P308" s="32">
        <v>43010.8423939815</v>
      </c>
      <c r="Q308" s="28" t="s">
        <v>38</v>
      </c>
      <c r="R308" s="29" t="s">
        <v>38</v>
      </c>
      <c r="S308" s="28" t="s">
        <v>58</v>
      </c>
      <c r="T308" s="28" t="s">
        <v>38</v>
      </c>
      <c r="U308" s="5" t="s">
        <v>38</v>
      </c>
      <c r="V308" s="28" t="s">
        <v>1089</v>
      </c>
      <c r="W308" s="7" t="s">
        <v>38</v>
      </c>
      <c r="X308" s="7" t="s">
        <v>38</v>
      </c>
      <c r="Y308" s="5" t="s">
        <v>38</v>
      </c>
      <c r="Z308" s="5" t="s">
        <v>38</v>
      </c>
      <c r="AA308" s="6" t="s">
        <v>38</v>
      </c>
      <c r="AB308" s="6" t="s">
        <v>38</v>
      </c>
      <c r="AC308" s="6" t="s">
        <v>38</v>
      </c>
      <c r="AD308" s="6" t="s">
        <v>38</v>
      </c>
      <c r="AE308" s="6" t="s">
        <v>38</v>
      </c>
    </row>
    <row r="309">
      <c r="A309" s="28" t="s">
        <v>1418</v>
      </c>
      <c r="B309" s="6" t="s">
        <v>1419</v>
      </c>
      <c r="C309" s="6" t="s">
        <v>1258</v>
      </c>
      <c r="D309" s="7" t="s">
        <v>232</v>
      </c>
      <c r="E309" s="28" t="s">
        <v>233</v>
      </c>
      <c r="F309" s="5" t="s">
        <v>234</v>
      </c>
      <c r="G309" s="6" t="s">
        <v>56</v>
      </c>
      <c r="H309" s="6" t="s">
        <v>38</v>
      </c>
      <c r="I309" s="6" t="s">
        <v>38</v>
      </c>
      <c r="J309" s="8" t="s">
        <v>1420</v>
      </c>
      <c r="K309" s="5" t="s">
        <v>1421</v>
      </c>
      <c r="L309" s="7" t="s">
        <v>1422</v>
      </c>
      <c r="M309" s="9">
        <v>407000</v>
      </c>
      <c r="N309" s="5" t="s">
        <v>57</v>
      </c>
      <c r="O309" s="31">
        <v>43007.8883351852</v>
      </c>
      <c r="P309" s="32">
        <v>43010.8423939815</v>
      </c>
      <c r="Q309" s="28" t="s">
        <v>38</v>
      </c>
      <c r="R309" s="29" t="s">
        <v>38</v>
      </c>
      <c r="S309" s="28" t="s">
        <v>281</v>
      </c>
      <c r="T309" s="28" t="s">
        <v>38</v>
      </c>
      <c r="U309" s="5" t="s">
        <v>38</v>
      </c>
      <c r="V309" s="28" t="s">
        <v>1064</v>
      </c>
      <c r="W309" s="7" t="s">
        <v>38</v>
      </c>
      <c r="X309" s="7" t="s">
        <v>38</v>
      </c>
      <c r="Y309" s="5" t="s">
        <v>38</v>
      </c>
      <c r="Z309" s="5" t="s">
        <v>38</v>
      </c>
      <c r="AA309" s="6" t="s">
        <v>38</v>
      </c>
      <c r="AB309" s="6" t="s">
        <v>38</v>
      </c>
      <c r="AC309" s="6" t="s">
        <v>38</v>
      </c>
      <c r="AD309" s="6" t="s">
        <v>38</v>
      </c>
      <c r="AE309" s="6" t="s">
        <v>38</v>
      </c>
    </row>
    <row r="310">
      <c r="A310" s="28" t="s">
        <v>1423</v>
      </c>
      <c r="B310" s="6" t="s">
        <v>1424</v>
      </c>
      <c r="C310" s="6" t="s">
        <v>1258</v>
      </c>
      <c r="D310" s="7" t="s">
        <v>232</v>
      </c>
      <c r="E310" s="28" t="s">
        <v>233</v>
      </c>
      <c r="F310" s="5" t="s">
        <v>234</v>
      </c>
      <c r="G310" s="6" t="s">
        <v>56</v>
      </c>
      <c r="H310" s="6" t="s">
        <v>38</v>
      </c>
      <c r="I310" s="6" t="s">
        <v>38</v>
      </c>
      <c r="J310" s="8" t="s">
        <v>1130</v>
      </c>
      <c r="K310" s="5" t="s">
        <v>1131</v>
      </c>
      <c r="L310" s="7" t="s">
        <v>1132</v>
      </c>
      <c r="M310" s="9">
        <v>517000</v>
      </c>
      <c r="N310" s="5" t="s">
        <v>57</v>
      </c>
      <c r="O310" s="31">
        <v>43007.8883353819</v>
      </c>
      <c r="P310" s="32">
        <v>43010.8423941319</v>
      </c>
      <c r="Q310" s="28" t="s">
        <v>38</v>
      </c>
      <c r="R310" s="29" t="s">
        <v>38</v>
      </c>
      <c r="S310" s="28" t="s">
        <v>281</v>
      </c>
      <c r="T310" s="28" t="s">
        <v>38</v>
      </c>
      <c r="U310" s="5" t="s">
        <v>38</v>
      </c>
      <c r="V310" s="28" t="s">
        <v>1034</v>
      </c>
      <c r="W310" s="7" t="s">
        <v>38</v>
      </c>
      <c r="X310" s="7" t="s">
        <v>38</v>
      </c>
      <c r="Y310" s="5" t="s">
        <v>38</v>
      </c>
      <c r="Z310" s="5" t="s">
        <v>38</v>
      </c>
      <c r="AA310" s="6" t="s">
        <v>38</v>
      </c>
      <c r="AB310" s="6" t="s">
        <v>38</v>
      </c>
      <c r="AC310" s="6" t="s">
        <v>38</v>
      </c>
      <c r="AD310" s="6" t="s">
        <v>38</v>
      </c>
      <c r="AE310" s="6" t="s">
        <v>38</v>
      </c>
    </row>
    <row r="311">
      <c r="A311" s="28" t="s">
        <v>1425</v>
      </c>
      <c r="B311" s="6" t="s">
        <v>1426</v>
      </c>
      <c r="C311" s="6" t="s">
        <v>1258</v>
      </c>
      <c r="D311" s="7" t="s">
        <v>232</v>
      </c>
      <c r="E311" s="28" t="s">
        <v>233</v>
      </c>
      <c r="F311" s="5" t="s">
        <v>234</v>
      </c>
      <c r="G311" s="6" t="s">
        <v>56</v>
      </c>
      <c r="H311" s="6" t="s">
        <v>38</v>
      </c>
      <c r="I311" s="6" t="s">
        <v>38</v>
      </c>
      <c r="J311" s="8" t="s">
        <v>1023</v>
      </c>
      <c r="K311" s="5" t="s">
        <v>1024</v>
      </c>
      <c r="L311" s="7" t="s">
        <v>1025</v>
      </c>
      <c r="M311" s="9">
        <v>361000</v>
      </c>
      <c r="N311" s="5" t="s">
        <v>57</v>
      </c>
      <c r="O311" s="31">
        <v>43007.8883355671</v>
      </c>
      <c r="P311" s="32">
        <v>43010.8423941319</v>
      </c>
      <c r="Q311" s="28" t="s">
        <v>38</v>
      </c>
      <c r="R311" s="29" t="s">
        <v>38</v>
      </c>
      <c r="S311" s="28" t="s">
        <v>281</v>
      </c>
      <c r="T311" s="28" t="s">
        <v>38</v>
      </c>
      <c r="U311" s="5" t="s">
        <v>38</v>
      </c>
      <c r="V311" s="28" t="s">
        <v>1027</v>
      </c>
      <c r="W311" s="7" t="s">
        <v>38</v>
      </c>
      <c r="X311" s="7" t="s">
        <v>38</v>
      </c>
      <c r="Y311" s="5" t="s">
        <v>38</v>
      </c>
      <c r="Z311" s="5" t="s">
        <v>38</v>
      </c>
      <c r="AA311" s="6" t="s">
        <v>38</v>
      </c>
      <c r="AB311" s="6" t="s">
        <v>38</v>
      </c>
      <c r="AC311" s="6" t="s">
        <v>38</v>
      </c>
      <c r="AD311" s="6" t="s">
        <v>38</v>
      </c>
      <c r="AE311" s="6" t="s">
        <v>38</v>
      </c>
    </row>
    <row r="312">
      <c r="A312" s="28" t="s">
        <v>1427</v>
      </c>
      <c r="B312" s="6" t="s">
        <v>1428</v>
      </c>
      <c r="C312" s="6" t="s">
        <v>1258</v>
      </c>
      <c r="D312" s="7" t="s">
        <v>232</v>
      </c>
      <c r="E312" s="28" t="s">
        <v>233</v>
      </c>
      <c r="F312" s="5" t="s">
        <v>234</v>
      </c>
      <c r="G312" s="6" t="s">
        <v>56</v>
      </c>
      <c r="H312" s="6" t="s">
        <v>38</v>
      </c>
      <c r="I312" s="6" t="s">
        <v>38</v>
      </c>
      <c r="J312" s="8" t="s">
        <v>453</v>
      </c>
      <c r="K312" s="5" t="s">
        <v>454</v>
      </c>
      <c r="L312" s="7" t="s">
        <v>455</v>
      </c>
      <c r="M312" s="9">
        <v>411000</v>
      </c>
      <c r="N312" s="5" t="s">
        <v>57</v>
      </c>
      <c r="O312" s="31">
        <v>43007.8883357292</v>
      </c>
      <c r="P312" s="32">
        <v>43010.8423943287</v>
      </c>
      <c r="Q312" s="28" t="s">
        <v>38</v>
      </c>
      <c r="R312" s="29" t="s">
        <v>38</v>
      </c>
      <c r="S312" s="28" t="s">
        <v>58</v>
      </c>
      <c r="T312" s="28" t="s">
        <v>38</v>
      </c>
      <c r="U312" s="5" t="s">
        <v>38</v>
      </c>
      <c r="V312" s="28" t="s">
        <v>456</v>
      </c>
      <c r="W312" s="7" t="s">
        <v>38</v>
      </c>
      <c r="X312" s="7" t="s">
        <v>38</v>
      </c>
      <c r="Y312" s="5" t="s">
        <v>38</v>
      </c>
      <c r="Z312" s="5" t="s">
        <v>38</v>
      </c>
      <c r="AA312" s="6" t="s">
        <v>38</v>
      </c>
      <c r="AB312" s="6" t="s">
        <v>38</v>
      </c>
      <c r="AC312" s="6" t="s">
        <v>38</v>
      </c>
      <c r="AD312" s="6" t="s">
        <v>38</v>
      </c>
      <c r="AE312" s="6" t="s">
        <v>38</v>
      </c>
    </row>
    <row r="313">
      <c r="A313" s="28" t="s">
        <v>1429</v>
      </c>
      <c r="B313" s="6" t="s">
        <v>1430</v>
      </c>
      <c r="C313" s="6" t="s">
        <v>1258</v>
      </c>
      <c r="D313" s="7" t="s">
        <v>232</v>
      </c>
      <c r="E313" s="28" t="s">
        <v>233</v>
      </c>
      <c r="F313" s="5" t="s">
        <v>459</v>
      </c>
      <c r="G313" s="6" t="s">
        <v>37</v>
      </c>
      <c r="H313" s="6" t="s">
        <v>38</v>
      </c>
      <c r="I313" s="6" t="s">
        <v>38</v>
      </c>
      <c r="J313" s="8" t="s">
        <v>453</v>
      </c>
      <c r="K313" s="5" t="s">
        <v>454</v>
      </c>
      <c r="L313" s="7" t="s">
        <v>455</v>
      </c>
      <c r="M313" s="9">
        <v>1267000</v>
      </c>
      <c r="N313" s="5" t="s">
        <v>57</v>
      </c>
      <c r="O313" s="31">
        <v>43007.8883361111</v>
      </c>
      <c r="P313" s="32">
        <v>43010.8423943287</v>
      </c>
      <c r="Q313" s="28" t="s">
        <v>38</v>
      </c>
      <c r="R313" s="29" t="s">
        <v>38</v>
      </c>
      <c r="S313" s="28" t="s">
        <v>58</v>
      </c>
      <c r="T313" s="28" t="s">
        <v>38</v>
      </c>
      <c r="U313" s="5" t="s">
        <v>38</v>
      </c>
      <c r="V313" s="28" t="s">
        <v>456</v>
      </c>
      <c r="W313" s="7" t="s">
        <v>38</v>
      </c>
      <c r="X313" s="7" t="s">
        <v>38</v>
      </c>
      <c r="Y313" s="5" t="s">
        <v>38</v>
      </c>
      <c r="Z313" s="5" t="s">
        <v>38</v>
      </c>
      <c r="AA313" s="6" t="s">
        <v>114</v>
      </c>
      <c r="AB313" s="6" t="s">
        <v>175</v>
      </c>
      <c r="AC313" s="6" t="s">
        <v>38</v>
      </c>
      <c r="AD313" s="6" t="s">
        <v>38</v>
      </c>
      <c r="AE313" s="6" t="s">
        <v>38</v>
      </c>
    </row>
    <row r="314">
      <c r="A314" s="28" t="s">
        <v>1431</v>
      </c>
      <c r="B314" s="6" t="s">
        <v>1432</v>
      </c>
      <c r="C314" s="6" t="s">
        <v>1258</v>
      </c>
      <c r="D314" s="7" t="s">
        <v>232</v>
      </c>
      <c r="E314" s="28" t="s">
        <v>233</v>
      </c>
      <c r="F314" s="5" t="s">
        <v>234</v>
      </c>
      <c r="G314" s="6" t="s">
        <v>56</v>
      </c>
      <c r="H314" s="6" t="s">
        <v>38</v>
      </c>
      <c r="I314" s="6" t="s">
        <v>38</v>
      </c>
      <c r="J314" s="8" t="s">
        <v>1433</v>
      </c>
      <c r="K314" s="5" t="s">
        <v>1434</v>
      </c>
      <c r="L314" s="7" t="s">
        <v>1435</v>
      </c>
      <c r="M314" s="9">
        <v>413000</v>
      </c>
      <c r="N314" s="5" t="s">
        <v>57</v>
      </c>
      <c r="O314" s="31">
        <v>43007.8883364583</v>
      </c>
      <c r="P314" s="32">
        <v>43010.8423943287</v>
      </c>
      <c r="Q314" s="28" t="s">
        <v>38</v>
      </c>
      <c r="R314" s="29" t="s">
        <v>38</v>
      </c>
      <c r="S314" s="28" t="s">
        <v>58</v>
      </c>
      <c r="T314" s="28" t="s">
        <v>38</v>
      </c>
      <c r="U314" s="5" t="s">
        <v>38</v>
      </c>
      <c r="V314" s="28" t="s">
        <v>1436</v>
      </c>
      <c r="W314" s="7" t="s">
        <v>38</v>
      </c>
      <c r="X314" s="7" t="s">
        <v>38</v>
      </c>
      <c r="Y314" s="5" t="s">
        <v>38</v>
      </c>
      <c r="Z314" s="5" t="s">
        <v>38</v>
      </c>
      <c r="AA314" s="6" t="s">
        <v>38</v>
      </c>
      <c r="AB314" s="6" t="s">
        <v>38</v>
      </c>
      <c r="AC314" s="6" t="s">
        <v>38</v>
      </c>
      <c r="AD314" s="6" t="s">
        <v>38</v>
      </c>
      <c r="AE314" s="6" t="s">
        <v>38</v>
      </c>
    </row>
    <row r="315">
      <c r="A315" s="28" t="s">
        <v>1437</v>
      </c>
      <c r="B315" s="6" t="s">
        <v>1438</v>
      </c>
      <c r="C315" s="6" t="s">
        <v>1258</v>
      </c>
      <c r="D315" s="7" t="s">
        <v>232</v>
      </c>
      <c r="E315" s="28" t="s">
        <v>233</v>
      </c>
      <c r="F315" s="5" t="s">
        <v>234</v>
      </c>
      <c r="G315" s="6" t="s">
        <v>56</v>
      </c>
      <c r="H315" s="6" t="s">
        <v>38</v>
      </c>
      <c r="I315" s="6" t="s">
        <v>38</v>
      </c>
      <c r="J315" s="8" t="s">
        <v>1433</v>
      </c>
      <c r="K315" s="5" t="s">
        <v>1434</v>
      </c>
      <c r="L315" s="7" t="s">
        <v>1435</v>
      </c>
      <c r="M315" s="9">
        <v>414000</v>
      </c>
      <c r="N315" s="5" t="s">
        <v>57</v>
      </c>
      <c r="O315" s="31">
        <v>43007.8883366551</v>
      </c>
      <c r="P315" s="32">
        <v>43010.8423945255</v>
      </c>
      <c r="Q315" s="28" t="s">
        <v>38</v>
      </c>
      <c r="R315" s="29" t="s">
        <v>38</v>
      </c>
      <c r="S315" s="28" t="s">
        <v>58</v>
      </c>
      <c r="T315" s="28" t="s">
        <v>38</v>
      </c>
      <c r="U315" s="5" t="s">
        <v>38</v>
      </c>
      <c r="V315" s="28" t="s">
        <v>1436</v>
      </c>
      <c r="W315" s="7" t="s">
        <v>38</v>
      </c>
      <c r="X315" s="7" t="s">
        <v>38</v>
      </c>
      <c r="Y315" s="5" t="s">
        <v>38</v>
      </c>
      <c r="Z315" s="5" t="s">
        <v>38</v>
      </c>
      <c r="AA315" s="6" t="s">
        <v>38</v>
      </c>
      <c r="AB315" s="6" t="s">
        <v>38</v>
      </c>
      <c r="AC315" s="6" t="s">
        <v>38</v>
      </c>
      <c r="AD315" s="6" t="s">
        <v>38</v>
      </c>
      <c r="AE315" s="6" t="s">
        <v>38</v>
      </c>
    </row>
    <row r="316">
      <c r="A316" s="28" t="s">
        <v>1439</v>
      </c>
      <c r="B316" s="6" t="s">
        <v>1440</v>
      </c>
      <c r="C316" s="6" t="s">
        <v>1258</v>
      </c>
      <c r="D316" s="7" t="s">
        <v>232</v>
      </c>
      <c r="E316" s="28" t="s">
        <v>233</v>
      </c>
      <c r="F316" s="5" t="s">
        <v>234</v>
      </c>
      <c r="G316" s="6" t="s">
        <v>56</v>
      </c>
      <c r="H316" s="6" t="s">
        <v>38</v>
      </c>
      <c r="I316" s="6" t="s">
        <v>38</v>
      </c>
      <c r="J316" s="8" t="s">
        <v>1433</v>
      </c>
      <c r="K316" s="5" t="s">
        <v>1434</v>
      </c>
      <c r="L316" s="7" t="s">
        <v>1435</v>
      </c>
      <c r="M316" s="9">
        <v>436000</v>
      </c>
      <c r="N316" s="5" t="s">
        <v>57</v>
      </c>
      <c r="O316" s="31">
        <v>43007.8883368056</v>
      </c>
      <c r="P316" s="32">
        <v>43010.8423945255</v>
      </c>
      <c r="Q316" s="28" t="s">
        <v>38</v>
      </c>
      <c r="R316" s="29" t="s">
        <v>38</v>
      </c>
      <c r="S316" s="28" t="s">
        <v>58</v>
      </c>
      <c r="T316" s="28" t="s">
        <v>38</v>
      </c>
      <c r="U316" s="5" t="s">
        <v>38</v>
      </c>
      <c r="V316" s="28" t="s">
        <v>1436</v>
      </c>
      <c r="W316" s="7" t="s">
        <v>38</v>
      </c>
      <c r="X316" s="7" t="s">
        <v>38</v>
      </c>
      <c r="Y316" s="5" t="s">
        <v>38</v>
      </c>
      <c r="Z316" s="5" t="s">
        <v>38</v>
      </c>
      <c r="AA316" s="6" t="s">
        <v>38</v>
      </c>
      <c r="AB316" s="6" t="s">
        <v>38</v>
      </c>
      <c r="AC316" s="6" t="s">
        <v>38</v>
      </c>
      <c r="AD316" s="6" t="s">
        <v>38</v>
      </c>
      <c r="AE316" s="6" t="s">
        <v>38</v>
      </c>
    </row>
    <row r="317">
      <c r="A317" s="28" t="s">
        <v>1441</v>
      </c>
      <c r="B317" s="6" t="s">
        <v>1442</v>
      </c>
      <c r="C317" s="6" t="s">
        <v>1258</v>
      </c>
      <c r="D317" s="7" t="s">
        <v>232</v>
      </c>
      <c r="E317" s="28" t="s">
        <v>233</v>
      </c>
      <c r="F317" s="5" t="s">
        <v>234</v>
      </c>
      <c r="G317" s="6" t="s">
        <v>56</v>
      </c>
      <c r="H317" s="6" t="s">
        <v>38</v>
      </c>
      <c r="I317" s="6" t="s">
        <v>38</v>
      </c>
      <c r="J317" s="8" t="s">
        <v>440</v>
      </c>
      <c r="K317" s="5" t="s">
        <v>441</v>
      </c>
      <c r="L317" s="7" t="s">
        <v>442</v>
      </c>
      <c r="M317" s="9">
        <v>712000</v>
      </c>
      <c r="N317" s="5" t="s">
        <v>57</v>
      </c>
      <c r="O317" s="31">
        <v>43007.8883370023</v>
      </c>
      <c r="P317" s="32">
        <v>43010.8423945255</v>
      </c>
      <c r="Q317" s="28" t="s">
        <v>38</v>
      </c>
      <c r="R317" s="29" t="s">
        <v>38</v>
      </c>
      <c r="S317" s="28" t="s">
        <v>58</v>
      </c>
      <c r="T317" s="28" t="s">
        <v>38</v>
      </c>
      <c r="U317" s="5" t="s">
        <v>38</v>
      </c>
      <c r="V317" s="28" t="s">
        <v>444</v>
      </c>
      <c r="W317" s="7" t="s">
        <v>38</v>
      </c>
      <c r="X317" s="7" t="s">
        <v>38</v>
      </c>
      <c r="Y317" s="5" t="s">
        <v>38</v>
      </c>
      <c r="Z317" s="5" t="s">
        <v>38</v>
      </c>
      <c r="AA317" s="6" t="s">
        <v>38</v>
      </c>
      <c r="AB317" s="6" t="s">
        <v>38</v>
      </c>
      <c r="AC317" s="6" t="s">
        <v>38</v>
      </c>
      <c r="AD317" s="6" t="s">
        <v>38</v>
      </c>
      <c r="AE317" s="6" t="s">
        <v>38</v>
      </c>
    </row>
    <row r="318">
      <c r="A318" s="28" t="s">
        <v>1443</v>
      </c>
      <c r="B318" s="6" t="s">
        <v>1444</v>
      </c>
      <c r="C318" s="6" t="s">
        <v>1445</v>
      </c>
      <c r="D318" s="7" t="s">
        <v>232</v>
      </c>
      <c r="E318" s="28" t="s">
        <v>233</v>
      </c>
      <c r="F318" s="5" t="s">
        <v>366</v>
      </c>
      <c r="G318" s="6" t="s">
        <v>37</v>
      </c>
      <c r="H318" s="6" t="s">
        <v>38</v>
      </c>
      <c r="I318" s="6" t="s">
        <v>38</v>
      </c>
      <c r="J318" s="8" t="s">
        <v>1446</v>
      </c>
      <c r="K318" s="5" t="s">
        <v>1447</v>
      </c>
      <c r="L318" s="7" t="s">
        <v>1448</v>
      </c>
      <c r="M318" s="9">
        <v>416000</v>
      </c>
      <c r="N318" s="5" t="s">
        <v>41</v>
      </c>
      <c r="O318" s="31">
        <v>43007.8883373495</v>
      </c>
      <c r="P318" s="32">
        <v>43010.8423946759</v>
      </c>
      <c r="Q318" s="28" t="s">
        <v>38</v>
      </c>
      <c r="R318" s="29" t="s">
        <v>38</v>
      </c>
      <c r="S318" s="28" t="s">
        <v>58</v>
      </c>
      <c r="T318" s="28" t="s">
        <v>38</v>
      </c>
      <c r="U318" s="5" t="s">
        <v>38</v>
      </c>
      <c r="V318" s="28" t="s">
        <v>1449</v>
      </c>
      <c r="W318" s="7" t="s">
        <v>38</v>
      </c>
      <c r="X318" s="7" t="s">
        <v>38</v>
      </c>
      <c r="Y318" s="5" t="s">
        <v>38</v>
      </c>
      <c r="Z318" s="5" t="s">
        <v>38</v>
      </c>
      <c r="AA318" s="6" t="s">
        <v>38</v>
      </c>
      <c r="AB318" s="6" t="s">
        <v>38</v>
      </c>
      <c r="AC318" s="6" t="s">
        <v>38</v>
      </c>
      <c r="AD318" s="6" t="s">
        <v>38</v>
      </c>
      <c r="AE318" s="6" t="s">
        <v>38</v>
      </c>
    </row>
    <row r="319">
      <c r="A319" s="28" t="s">
        <v>1450</v>
      </c>
      <c r="B319" s="6" t="s">
        <v>1451</v>
      </c>
      <c r="C319" s="6" t="s">
        <v>1445</v>
      </c>
      <c r="D319" s="7" t="s">
        <v>232</v>
      </c>
      <c r="E319" s="28" t="s">
        <v>233</v>
      </c>
      <c r="F319" s="5" t="s">
        <v>366</v>
      </c>
      <c r="G319" s="6" t="s">
        <v>1452</v>
      </c>
      <c r="H319" s="6" t="s">
        <v>38</v>
      </c>
      <c r="I319" s="6" t="s">
        <v>38</v>
      </c>
      <c r="J319" s="8" t="s">
        <v>1446</v>
      </c>
      <c r="K319" s="5" t="s">
        <v>1447</v>
      </c>
      <c r="L319" s="7" t="s">
        <v>1448</v>
      </c>
      <c r="M319" s="9">
        <v>417000</v>
      </c>
      <c r="N319" s="5" t="s">
        <v>57</v>
      </c>
      <c r="O319" s="31">
        <v>43007.8883375347</v>
      </c>
      <c r="P319" s="32">
        <v>43010.8423946759</v>
      </c>
      <c r="Q319" s="28" t="s">
        <v>38</v>
      </c>
      <c r="R319" s="29" t="s">
        <v>38</v>
      </c>
      <c r="S319" s="28" t="s">
        <v>58</v>
      </c>
      <c r="T319" s="28" t="s">
        <v>38</v>
      </c>
      <c r="U319" s="5" t="s">
        <v>38</v>
      </c>
      <c r="V319" s="28" t="s">
        <v>1449</v>
      </c>
      <c r="W319" s="7" t="s">
        <v>38</v>
      </c>
      <c r="X319" s="7" t="s">
        <v>38</v>
      </c>
      <c r="Y319" s="5" t="s">
        <v>38</v>
      </c>
      <c r="Z319" s="5" t="s">
        <v>38</v>
      </c>
      <c r="AA319" s="6" t="s">
        <v>38</v>
      </c>
      <c r="AB319" s="6" t="s">
        <v>38</v>
      </c>
      <c r="AC319" s="6" t="s">
        <v>38</v>
      </c>
      <c r="AD319" s="6" t="s">
        <v>38</v>
      </c>
      <c r="AE319" s="6" t="s">
        <v>38</v>
      </c>
    </row>
    <row r="320">
      <c r="A320" s="28" t="s">
        <v>1453</v>
      </c>
      <c r="B320" s="6" t="s">
        <v>1454</v>
      </c>
      <c r="C320" s="6" t="s">
        <v>1258</v>
      </c>
      <c r="D320" s="7" t="s">
        <v>232</v>
      </c>
      <c r="E320" s="28" t="s">
        <v>233</v>
      </c>
      <c r="F320" s="5" t="s">
        <v>234</v>
      </c>
      <c r="G320" s="6" t="s">
        <v>56</v>
      </c>
      <c r="H320" s="6" t="s">
        <v>38</v>
      </c>
      <c r="I320" s="6" t="s">
        <v>38</v>
      </c>
      <c r="J320" s="8" t="s">
        <v>1455</v>
      </c>
      <c r="K320" s="5" t="s">
        <v>1456</v>
      </c>
      <c r="L320" s="7" t="s">
        <v>1457</v>
      </c>
      <c r="M320" s="9">
        <v>528000</v>
      </c>
      <c r="N320" s="5" t="s">
        <v>57</v>
      </c>
      <c r="O320" s="31">
        <v>43007.8883377315</v>
      </c>
      <c r="P320" s="32">
        <v>43010.8423946759</v>
      </c>
      <c r="Q320" s="28" t="s">
        <v>38</v>
      </c>
      <c r="R320" s="29" t="s">
        <v>38</v>
      </c>
      <c r="S320" s="28" t="s">
        <v>58</v>
      </c>
      <c r="T320" s="28" t="s">
        <v>38</v>
      </c>
      <c r="U320" s="5" t="s">
        <v>38</v>
      </c>
      <c r="V320" s="28" t="s">
        <v>1449</v>
      </c>
      <c r="W320" s="7" t="s">
        <v>38</v>
      </c>
      <c r="X320" s="7" t="s">
        <v>38</v>
      </c>
      <c r="Y320" s="5" t="s">
        <v>38</v>
      </c>
      <c r="Z320" s="5" t="s">
        <v>38</v>
      </c>
      <c r="AA320" s="6" t="s">
        <v>38</v>
      </c>
      <c r="AB320" s="6" t="s">
        <v>38</v>
      </c>
      <c r="AC320" s="6" t="s">
        <v>38</v>
      </c>
      <c r="AD320" s="6" t="s">
        <v>38</v>
      </c>
      <c r="AE320" s="6" t="s">
        <v>38</v>
      </c>
    </row>
    <row r="321">
      <c r="A321" s="28" t="s">
        <v>1458</v>
      </c>
      <c r="B321" s="6" t="s">
        <v>1459</v>
      </c>
      <c r="C321" s="6" t="s">
        <v>1258</v>
      </c>
      <c r="D321" s="7" t="s">
        <v>232</v>
      </c>
      <c r="E321" s="28" t="s">
        <v>233</v>
      </c>
      <c r="F321" s="5" t="s">
        <v>234</v>
      </c>
      <c r="G321" s="6" t="s">
        <v>56</v>
      </c>
      <c r="H321" s="6" t="s">
        <v>38</v>
      </c>
      <c r="I321" s="6" t="s">
        <v>38</v>
      </c>
      <c r="J321" s="8" t="s">
        <v>546</v>
      </c>
      <c r="K321" s="5" t="s">
        <v>547</v>
      </c>
      <c r="L321" s="7" t="s">
        <v>548</v>
      </c>
      <c r="M321" s="9">
        <v>202000</v>
      </c>
      <c r="N321" s="5" t="s">
        <v>57</v>
      </c>
      <c r="O321" s="31">
        <v>43007.8883380787</v>
      </c>
      <c r="P321" s="32">
        <v>43010.8423948727</v>
      </c>
      <c r="Q321" s="28" t="s">
        <v>38</v>
      </c>
      <c r="R321" s="29" t="s">
        <v>38</v>
      </c>
      <c r="S321" s="28" t="s">
        <v>58</v>
      </c>
      <c r="T321" s="28" t="s">
        <v>38</v>
      </c>
      <c r="U321" s="5" t="s">
        <v>38</v>
      </c>
      <c r="V321" s="28" t="s">
        <v>75</v>
      </c>
      <c r="W321" s="7" t="s">
        <v>38</v>
      </c>
      <c r="X321" s="7" t="s">
        <v>38</v>
      </c>
      <c r="Y321" s="5" t="s">
        <v>38</v>
      </c>
      <c r="Z321" s="5" t="s">
        <v>38</v>
      </c>
      <c r="AA321" s="6" t="s">
        <v>38</v>
      </c>
      <c r="AB321" s="6" t="s">
        <v>38</v>
      </c>
      <c r="AC321" s="6" t="s">
        <v>38</v>
      </c>
      <c r="AD321" s="6" t="s">
        <v>38</v>
      </c>
      <c r="AE321" s="6" t="s">
        <v>38</v>
      </c>
    </row>
    <row r="322">
      <c r="A322" s="28" t="s">
        <v>1460</v>
      </c>
      <c r="B322" s="6" t="s">
        <v>1461</v>
      </c>
      <c r="C322" s="6" t="s">
        <v>1258</v>
      </c>
      <c r="D322" s="7" t="s">
        <v>232</v>
      </c>
      <c r="E322" s="28" t="s">
        <v>233</v>
      </c>
      <c r="F322" s="5" t="s">
        <v>234</v>
      </c>
      <c r="G322" s="6" t="s">
        <v>56</v>
      </c>
      <c r="H322" s="6" t="s">
        <v>38</v>
      </c>
      <c r="I322" s="6" t="s">
        <v>38</v>
      </c>
      <c r="J322" s="8" t="s">
        <v>1462</v>
      </c>
      <c r="K322" s="5" t="s">
        <v>1463</v>
      </c>
      <c r="L322" s="7" t="s">
        <v>1464</v>
      </c>
      <c r="M322" s="9">
        <v>929000</v>
      </c>
      <c r="N322" s="5" t="s">
        <v>57</v>
      </c>
      <c r="O322" s="31">
        <v>43007.8883382755</v>
      </c>
      <c r="P322" s="32">
        <v>43010.8423948727</v>
      </c>
      <c r="Q322" s="28" t="s">
        <v>38</v>
      </c>
      <c r="R322" s="29" t="s">
        <v>38</v>
      </c>
      <c r="S322" s="28" t="s">
        <v>58</v>
      </c>
      <c r="T322" s="28" t="s">
        <v>38</v>
      </c>
      <c r="U322" s="5" t="s">
        <v>38</v>
      </c>
      <c r="V322" s="28" t="s">
        <v>75</v>
      </c>
      <c r="W322" s="7" t="s">
        <v>38</v>
      </c>
      <c r="X322" s="7" t="s">
        <v>38</v>
      </c>
      <c r="Y322" s="5" t="s">
        <v>38</v>
      </c>
      <c r="Z322" s="5" t="s">
        <v>38</v>
      </c>
      <c r="AA322" s="6" t="s">
        <v>38</v>
      </c>
      <c r="AB322" s="6" t="s">
        <v>38</v>
      </c>
      <c r="AC322" s="6" t="s">
        <v>38</v>
      </c>
      <c r="AD322" s="6" t="s">
        <v>38</v>
      </c>
      <c r="AE322" s="6" t="s">
        <v>38</v>
      </c>
    </row>
    <row r="323">
      <c r="A323" s="28" t="s">
        <v>1465</v>
      </c>
      <c r="B323" s="6" t="s">
        <v>1466</v>
      </c>
      <c r="C323" s="6" t="s">
        <v>1258</v>
      </c>
      <c r="D323" s="7" t="s">
        <v>232</v>
      </c>
      <c r="E323" s="28" t="s">
        <v>233</v>
      </c>
      <c r="F323" s="5" t="s">
        <v>234</v>
      </c>
      <c r="G323" s="6" t="s">
        <v>56</v>
      </c>
      <c r="H323" s="6" t="s">
        <v>38</v>
      </c>
      <c r="I323" s="6" t="s">
        <v>38</v>
      </c>
      <c r="J323" s="8" t="s">
        <v>1467</v>
      </c>
      <c r="K323" s="5" t="s">
        <v>1468</v>
      </c>
      <c r="L323" s="7" t="s">
        <v>1469</v>
      </c>
      <c r="M323" s="9">
        <v>421000</v>
      </c>
      <c r="N323" s="5" t="s">
        <v>57</v>
      </c>
      <c r="O323" s="31">
        <v>43007.8883386227</v>
      </c>
      <c r="P323" s="32">
        <v>43010.8423950579</v>
      </c>
      <c r="Q323" s="28" t="s">
        <v>38</v>
      </c>
      <c r="R323" s="29" t="s">
        <v>38</v>
      </c>
      <c r="S323" s="28" t="s">
        <v>58</v>
      </c>
      <c r="T323" s="28" t="s">
        <v>38</v>
      </c>
      <c r="U323" s="5" t="s">
        <v>38</v>
      </c>
      <c r="V323" s="28" t="s">
        <v>75</v>
      </c>
      <c r="W323" s="7" t="s">
        <v>38</v>
      </c>
      <c r="X323" s="7" t="s">
        <v>38</v>
      </c>
      <c r="Y323" s="5" t="s">
        <v>38</v>
      </c>
      <c r="Z323" s="5" t="s">
        <v>38</v>
      </c>
      <c r="AA323" s="6" t="s">
        <v>38</v>
      </c>
      <c r="AB323" s="6" t="s">
        <v>38</v>
      </c>
      <c r="AC323" s="6" t="s">
        <v>38</v>
      </c>
      <c r="AD323" s="6" t="s">
        <v>38</v>
      </c>
      <c r="AE323" s="6" t="s">
        <v>38</v>
      </c>
    </row>
    <row r="324">
      <c r="A324" s="28" t="s">
        <v>1470</v>
      </c>
      <c r="B324" s="6" t="s">
        <v>1471</v>
      </c>
      <c r="C324" s="6" t="s">
        <v>1258</v>
      </c>
      <c r="D324" s="7" t="s">
        <v>232</v>
      </c>
      <c r="E324" s="28" t="s">
        <v>233</v>
      </c>
      <c r="F324" s="5" t="s">
        <v>459</v>
      </c>
      <c r="G324" s="6" t="s">
        <v>37</v>
      </c>
      <c r="H324" s="6" t="s">
        <v>38</v>
      </c>
      <c r="I324" s="6" t="s">
        <v>38</v>
      </c>
      <c r="J324" s="8" t="s">
        <v>1467</v>
      </c>
      <c r="K324" s="5" t="s">
        <v>1468</v>
      </c>
      <c r="L324" s="7" t="s">
        <v>1469</v>
      </c>
      <c r="M324" s="9">
        <v>1030000</v>
      </c>
      <c r="N324" s="5" t="s">
        <v>279</v>
      </c>
      <c r="O324" s="31">
        <v>43007.8883388079</v>
      </c>
      <c r="P324" s="32">
        <v>43010.8423950579</v>
      </c>
      <c r="Q324" s="28" t="s">
        <v>38</v>
      </c>
      <c r="R324" s="29" t="s">
        <v>1472</v>
      </c>
      <c r="S324" s="28" t="s">
        <v>58</v>
      </c>
      <c r="T324" s="28" t="s">
        <v>38</v>
      </c>
      <c r="U324" s="5" t="s">
        <v>38</v>
      </c>
      <c r="V324" s="28" t="s">
        <v>75</v>
      </c>
      <c r="W324" s="7" t="s">
        <v>38</v>
      </c>
      <c r="X324" s="7" t="s">
        <v>38</v>
      </c>
      <c r="Y324" s="5" t="s">
        <v>38</v>
      </c>
      <c r="Z324" s="5" t="s">
        <v>38</v>
      </c>
      <c r="AA324" s="6" t="s">
        <v>38</v>
      </c>
      <c r="AB324" s="6" t="s">
        <v>61</v>
      </c>
      <c r="AC324" s="6" t="s">
        <v>175</v>
      </c>
      <c r="AD324" s="6" t="s">
        <v>38</v>
      </c>
      <c r="AE324" s="6" t="s">
        <v>38</v>
      </c>
    </row>
    <row r="325">
      <c r="A325" s="30" t="s">
        <v>1473</v>
      </c>
      <c r="B325" s="6" t="s">
        <v>1474</v>
      </c>
      <c r="C325" s="6" t="s">
        <v>1258</v>
      </c>
      <c r="D325" s="7" t="s">
        <v>232</v>
      </c>
      <c r="E325" s="28" t="s">
        <v>233</v>
      </c>
      <c r="F325" s="5" t="s">
        <v>234</v>
      </c>
      <c r="G325" s="6" t="s">
        <v>56</v>
      </c>
      <c r="H325" s="6" t="s">
        <v>38</v>
      </c>
      <c r="I325" s="6" t="s">
        <v>38</v>
      </c>
      <c r="J325" s="8" t="s">
        <v>1475</v>
      </c>
      <c r="K325" s="5" t="s">
        <v>1476</v>
      </c>
      <c r="L325" s="7" t="s">
        <v>1477</v>
      </c>
      <c r="M325" s="9">
        <v>721000</v>
      </c>
      <c r="N325" s="5" t="s">
        <v>299</v>
      </c>
      <c r="O325" s="31">
        <v>43007.8883391551</v>
      </c>
      <c r="Q325" s="28" t="s">
        <v>38</v>
      </c>
      <c r="R325" s="29" t="s">
        <v>38</v>
      </c>
      <c r="S325" s="28" t="s">
        <v>38</v>
      </c>
      <c r="T325" s="28" t="s">
        <v>38</v>
      </c>
      <c r="U325" s="5" t="s">
        <v>38</v>
      </c>
      <c r="V325" s="28" t="s">
        <v>38</v>
      </c>
      <c r="W325" s="7" t="s">
        <v>38</v>
      </c>
      <c r="X325" s="7" t="s">
        <v>38</v>
      </c>
      <c r="Y325" s="5" t="s">
        <v>38</v>
      </c>
      <c r="Z325" s="5" t="s">
        <v>38</v>
      </c>
      <c r="AA325" s="6" t="s">
        <v>38</v>
      </c>
      <c r="AB325" s="6" t="s">
        <v>38</v>
      </c>
      <c r="AC325" s="6" t="s">
        <v>38</v>
      </c>
      <c r="AD325" s="6" t="s">
        <v>38</v>
      </c>
      <c r="AE325" s="6" t="s">
        <v>38</v>
      </c>
    </row>
    <row r="326">
      <c r="A326" s="30" t="s">
        <v>1478</v>
      </c>
      <c r="B326" s="6" t="s">
        <v>1479</v>
      </c>
      <c r="C326" s="6" t="s">
        <v>1258</v>
      </c>
      <c r="D326" s="7" t="s">
        <v>232</v>
      </c>
      <c r="E326" s="28" t="s">
        <v>233</v>
      </c>
      <c r="F326" s="5" t="s">
        <v>234</v>
      </c>
      <c r="G326" s="6" t="s">
        <v>56</v>
      </c>
      <c r="H326" s="6" t="s">
        <v>38</v>
      </c>
      <c r="I326" s="6" t="s">
        <v>38</v>
      </c>
      <c r="J326" s="8" t="s">
        <v>1475</v>
      </c>
      <c r="K326" s="5" t="s">
        <v>1476</v>
      </c>
      <c r="L326" s="7" t="s">
        <v>1477</v>
      </c>
      <c r="M326" s="9">
        <v>943000</v>
      </c>
      <c r="N326" s="5" t="s">
        <v>299</v>
      </c>
      <c r="O326" s="31">
        <v>43007.8883393519</v>
      </c>
      <c r="Q326" s="28" t="s">
        <v>38</v>
      </c>
      <c r="R326" s="29" t="s">
        <v>38</v>
      </c>
      <c r="S326" s="28" t="s">
        <v>38</v>
      </c>
      <c r="T326" s="28" t="s">
        <v>38</v>
      </c>
      <c r="U326" s="5" t="s">
        <v>38</v>
      </c>
      <c r="V326" s="28" t="s">
        <v>38</v>
      </c>
      <c r="W326" s="7" t="s">
        <v>38</v>
      </c>
      <c r="X326" s="7" t="s">
        <v>38</v>
      </c>
      <c r="Y326" s="5" t="s">
        <v>38</v>
      </c>
      <c r="Z326" s="5" t="s">
        <v>38</v>
      </c>
      <c r="AA326" s="6" t="s">
        <v>38</v>
      </c>
      <c r="AB326" s="6" t="s">
        <v>38</v>
      </c>
      <c r="AC326" s="6" t="s">
        <v>38</v>
      </c>
      <c r="AD326" s="6" t="s">
        <v>38</v>
      </c>
      <c r="AE326" s="6" t="s">
        <v>38</v>
      </c>
    </row>
    <row r="327">
      <c r="A327" s="28" t="s">
        <v>1480</v>
      </c>
      <c r="B327" s="6" t="s">
        <v>1481</v>
      </c>
      <c r="C327" s="6" t="s">
        <v>1258</v>
      </c>
      <c r="D327" s="7" t="s">
        <v>232</v>
      </c>
      <c r="E327" s="28" t="s">
        <v>233</v>
      </c>
      <c r="F327" s="5" t="s">
        <v>22</v>
      </c>
      <c r="G327" s="6" t="s">
        <v>37</v>
      </c>
      <c r="H327" s="6" t="s">
        <v>38</v>
      </c>
      <c r="I327" s="6" t="s">
        <v>38</v>
      </c>
      <c r="J327" s="8" t="s">
        <v>998</v>
      </c>
      <c r="K327" s="5" t="s">
        <v>999</v>
      </c>
      <c r="L327" s="7" t="s">
        <v>1000</v>
      </c>
      <c r="M327" s="9">
        <v>0</v>
      </c>
      <c r="N327" s="5" t="s">
        <v>317</v>
      </c>
      <c r="O327" s="31">
        <v>43007.8883395486</v>
      </c>
      <c r="P327" s="32">
        <v>43010.8423950579</v>
      </c>
      <c r="Q327" s="28" t="s">
        <v>38</v>
      </c>
      <c r="R327" s="29" t="s">
        <v>38</v>
      </c>
      <c r="S327" s="28" t="s">
        <v>281</v>
      </c>
      <c r="T327" s="28" t="s">
        <v>282</v>
      </c>
      <c r="U327" s="5" t="s">
        <v>283</v>
      </c>
      <c r="V327" s="28" t="s">
        <v>1482</v>
      </c>
      <c r="W327" s="7" t="s">
        <v>1483</v>
      </c>
      <c r="X327" s="7" t="s">
        <v>38</v>
      </c>
      <c r="Y327" s="5" t="s">
        <v>1484</v>
      </c>
      <c r="Z327" s="5" t="s">
        <v>1485</v>
      </c>
      <c r="AA327" s="6" t="s">
        <v>38</v>
      </c>
      <c r="AB327" s="6" t="s">
        <v>38</v>
      </c>
      <c r="AC327" s="6" t="s">
        <v>38</v>
      </c>
      <c r="AD327" s="6" t="s">
        <v>38</v>
      </c>
      <c r="AE327" s="6" t="s">
        <v>38</v>
      </c>
    </row>
    <row r="328">
      <c r="A328" s="28" t="s">
        <v>1486</v>
      </c>
      <c r="B328" s="6" t="s">
        <v>1487</v>
      </c>
      <c r="C328" s="6" t="s">
        <v>1258</v>
      </c>
      <c r="D328" s="7" t="s">
        <v>232</v>
      </c>
      <c r="E328" s="28" t="s">
        <v>233</v>
      </c>
      <c r="F328" s="5" t="s">
        <v>366</v>
      </c>
      <c r="G328" s="6" t="s">
        <v>56</v>
      </c>
      <c r="H328" s="6" t="s">
        <v>38</v>
      </c>
      <c r="I328" s="6" t="s">
        <v>38</v>
      </c>
      <c r="J328" s="8" t="s">
        <v>891</v>
      </c>
      <c r="K328" s="5" t="s">
        <v>892</v>
      </c>
      <c r="L328" s="7" t="s">
        <v>893</v>
      </c>
      <c r="M328" s="9">
        <v>854000</v>
      </c>
      <c r="N328" s="5" t="s">
        <v>57</v>
      </c>
      <c r="O328" s="31">
        <v>43007.8883501968</v>
      </c>
      <c r="P328" s="32">
        <v>43010.8423952199</v>
      </c>
      <c r="Q328" s="28" t="s">
        <v>38</v>
      </c>
      <c r="R328" s="29" t="s">
        <v>38</v>
      </c>
      <c r="S328" s="28" t="s">
        <v>58</v>
      </c>
      <c r="T328" s="28" t="s">
        <v>38</v>
      </c>
      <c r="U328" s="5" t="s">
        <v>38</v>
      </c>
      <c r="V328" s="28" t="s">
        <v>38</v>
      </c>
      <c r="W328" s="7" t="s">
        <v>38</v>
      </c>
      <c r="X328" s="7" t="s">
        <v>38</v>
      </c>
      <c r="Y328" s="5" t="s">
        <v>38</v>
      </c>
      <c r="Z328" s="5" t="s">
        <v>38</v>
      </c>
      <c r="AA328" s="6" t="s">
        <v>38</v>
      </c>
      <c r="AB328" s="6" t="s">
        <v>38</v>
      </c>
      <c r="AC328" s="6" t="s">
        <v>38</v>
      </c>
      <c r="AD328" s="6" t="s">
        <v>38</v>
      </c>
      <c r="AE328" s="6" t="s">
        <v>38</v>
      </c>
    </row>
    <row r="329">
      <c r="A329" s="28" t="s">
        <v>1488</v>
      </c>
      <c r="B329" s="6" t="s">
        <v>1489</v>
      </c>
      <c r="C329" s="6" t="s">
        <v>1258</v>
      </c>
      <c r="D329" s="7" t="s">
        <v>232</v>
      </c>
      <c r="E329" s="28" t="s">
        <v>233</v>
      </c>
      <c r="F329" s="5" t="s">
        <v>366</v>
      </c>
      <c r="G329" s="6" t="s">
        <v>56</v>
      </c>
      <c r="H329" s="6" t="s">
        <v>38</v>
      </c>
      <c r="I329" s="6" t="s">
        <v>38</v>
      </c>
      <c r="J329" s="8" t="s">
        <v>1490</v>
      </c>
      <c r="K329" s="5" t="s">
        <v>1491</v>
      </c>
      <c r="L329" s="7" t="s">
        <v>1492</v>
      </c>
      <c r="M329" s="9">
        <v>427000</v>
      </c>
      <c r="N329" s="5" t="s">
        <v>279</v>
      </c>
      <c r="O329" s="31">
        <v>43007.888350544</v>
      </c>
      <c r="P329" s="32">
        <v>43010.8423952199</v>
      </c>
      <c r="Q329" s="28" t="s">
        <v>38</v>
      </c>
      <c r="R329" s="29" t="s">
        <v>1493</v>
      </c>
      <c r="S329" s="28" t="s">
        <v>58</v>
      </c>
      <c r="T329" s="28" t="s">
        <v>38</v>
      </c>
      <c r="U329" s="5" t="s">
        <v>38</v>
      </c>
      <c r="V329" s="28" t="s">
        <v>38</v>
      </c>
      <c r="W329" s="7" t="s">
        <v>38</v>
      </c>
      <c r="X329" s="7" t="s">
        <v>38</v>
      </c>
      <c r="Y329" s="5" t="s">
        <v>38</v>
      </c>
      <c r="Z329" s="5" t="s">
        <v>38</v>
      </c>
      <c r="AA329" s="6" t="s">
        <v>38</v>
      </c>
      <c r="AB329" s="6" t="s">
        <v>38</v>
      </c>
      <c r="AC329" s="6" t="s">
        <v>38</v>
      </c>
      <c r="AD329" s="6" t="s">
        <v>38</v>
      </c>
      <c r="AE329" s="6" t="s">
        <v>38</v>
      </c>
    </row>
    <row r="330">
      <c r="A330" s="28" t="s">
        <v>1494</v>
      </c>
      <c r="B330" s="6" t="s">
        <v>1495</v>
      </c>
      <c r="C330" s="6" t="s">
        <v>1258</v>
      </c>
      <c r="D330" s="7" t="s">
        <v>232</v>
      </c>
      <c r="E330" s="28" t="s">
        <v>233</v>
      </c>
      <c r="F330" s="5" t="s">
        <v>366</v>
      </c>
      <c r="G330" s="6" t="s">
        <v>56</v>
      </c>
      <c r="H330" s="6" t="s">
        <v>38</v>
      </c>
      <c r="I330" s="6" t="s">
        <v>38</v>
      </c>
      <c r="J330" s="8" t="s">
        <v>1496</v>
      </c>
      <c r="K330" s="5" t="s">
        <v>1497</v>
      </c>
      <c r="L330" s="7" t="s">
        <v>1498</v>
      </c>
      <c r="M330" s="9">
        <v>1489000</v>
      </c>
      <c r="N330" s="5" t="s">
        <v>57</v>
      </c>
      <c r="O330" s="31">
        <v>43007.8883507292</v>
      </c>
      <c r="P330" s="32">
        <v>43010.8423952199</v>
      </c>
      <c r="Q330" s="28" t="s">
        <v>38</v>
      </c>
      <c r="R330" s="29" t="s">
        <v>38</v>
      </c>
      <c r="S330" s="28" t="s">
        <v>58</v>
      </c>
      <c r="T330" s="28" t="s">
        <v>38</v>
      </c>
      <c r="U330" s="5" t="s">
        <v>38</v>
      </c>
      <c r="V330" s="28" t="s">
        <v>38</v>
      </c>
      <c r="W330" s="7" t="s">
        <v>38</v>
      </c>
      <c r="X330" s="7" t="s">
        <v>38</v>
      </c>
      <c r="Y330" s="5" t="s">
        <v>38</v>
      </c>
      <c r="Z330" s="5" t="s">
        <v>38</v>
      </c>
      <c r="AA330" s="6" t="s">
        <v>38</v>
      </c>
      <c r="AB330" s="6" t="s">
        <v>38</v>
      </c>
      <c r="AC330" s="6" t="s">
        <v>38</v>
      </c>
      <c r="AD330" s="6" t="s">
        <v>38</v>
      </c>
      <c r="AE330" s="6" t="s">
        <v>38</v>
      </c>
    </row>
    <row r="331">
      <c r="A331" s="28" t="s">
        <v>1499</v>
      </c>
      <c r="B331" s="6" t="s">
        <v>1500</v>
      </c>
      <c r="C331" s="6" t="s">
        <v>1258</v>
      </c>
      <c r="D331" s="7" t="s">
        <v>232</v>
      </c>
      <c r="E331" s="28" t="s">
        <v>233</v>
      </c>
      <c r="F331" s="5" t="s">
        <v>366</v>
      </c>
      <c r="G331" s="6" t="s">
        <v>56</v>
      </c>
      <c r="H331" s="6" t="s">
        <v>38</v>
      </c>
      <c r="I331" s="6" t="s">
        <v>38</v>
      </c>
      <c r="J331" s="8" t="s">
        <v>1496</v>
      </c>
      <c r="K331" s="5" t="s">
        <v>1497</v>
      </c>
      <c r="L331" s="7" t="s">
        <v>1498</v>
      </c>
      <c r="M331" s="9">
        <v>1490000</v>
      </c>
      <c r="N331" s="5" t="s">
        <v>57</v>
      </c>
      <c r="O331" s="31">
        <v>43007.8883508912</v>
      </c>
      <c r="P331" s="32">
        <v>43010.8423954051</v>
      </c>
      <c r="Q331" s="28" t="s">
        <v>38</v>
      </c>
      <c r="R331" s="29" t="s">
        <v>38</v>
      </c>
      <c r="S331" s="28" t="s">
        <v>58</v>
      </c>
      <c r="T331" s="28" t="s">
        <v>38</v>
      </c>
      <c r="U331" s="5" t="s">
        <v>38</v>
      </c>
      <c r="V331" s="28" t="s">
        <v>38</v>
      </c>
      <c r="W331" s="7" t="s">
        <v>38</v>
      </c>
      <c r="X331" s="7" t="s">
        <v>38</v>
      </c>
      <c r="Y331" s="5" t="s">
        <v>38</v>
      </c>
      <c r="Z331" s="5" t="s">
        <v>38</v>
      </c>
      <c r="AA331" s="6" t="s">
        <v>38</v>
      </c>
      <c r="AB331" s="6" t="s">
        <v>38</v>
      </c>
      <c r="AC331" s="6" t="s">
        <v>38</v>
      </c>
      <c r="AD331" s="6" t="s">
        <v>38</v>
      </c>
      <c r="AE331" s="6" t="s">
        <v>38</v>
      </c>
    </row>
    <row r="332">
      <c r="A332" s="28" t="s">
        <v>1501</v>
      </c>
      <c r="B332" s="6" t="s">
        <v>1502</v>
      </c>
      <c r="C332" s="6" t="s">
        <v>1503</v>
      </c>
      <c r="D332" s="7" t="s">
        <v>232</v>
      </c>
      <c r="E332" s="28" t="s">
        <v>233</v>
      </c>
      <c r="F332" s="5" t="s">
        <v>366</v>
      </c>
      <c r="G332" s="6" t="s">
        <v>37</v>
      </c>
      <c r="H332" s="6" t="s">
        <v>38</v>
      </c>
      <c r="I332" s="6" t="s">
        <v>38</v>
      </c>
      <c r="J332" s="8" t="s">
        <v>1504</v>
      </c>
      <c r="K332" s="5" t="s">
        <v>1505</v>
      </c>
      <c r="L332" s="7" t="s">
        <v>1506</v>
      </c>
      <c r="M332" s="9">
        <v>1424000</v>
      </c>
      <c r="N332" s="5" t="s">
        <v>57</v>
      </c>
      <c r="O332" s="31">
        <v>43007.8938314468</v>
      </c>
      <c r="P332" s="32">
        <v>43010.9427553241</v>
      </c>
      <c r="Q332" s="28" t="s">
        <v>38</v>
      </c>
      <c r="R332" s="29" t="s">
        <v>38</v>
      </c>
      <c r="S332" s="28" t="s">
        <v>38</v>
      </c>
      <c r="T332" s="28" t="s">
        <v>38</v>
      </c>
      <c r="U332" s="5" t="s">
        <v>38</v>
      </c>
      <c r="V332" s="28" t="s">
        <v>75</v>
      </c>
      <c r="W332" s="7" t="s">
        <v>38</v>
      </c>
      <c r="X332" s="7" t="s">
        <v>38</v>
      </c>
      <c r="Y332" s="5" t="s">
        <v>38</v>
      </c>
      <c r="Z332" s="5" t="s">
        <v>38</v>
      </c>
      <c r="AA332" s="6" t="s">
        <v>38</v>
      </c>
      <c r="AB332" s="6" t="s">
        <v>38</v>
      </c>
      <c r="AC332" s="6" t="s">
        <v>38</v>
      </c>
      <c r="AD332" s="6" t="s">
        <v>38</v>
      </c>
      <c r="AE332" s="6" t="s">
        <v>38</v>
      </c>
    </row>
    <row r="333">
      <c r="A333" s="28" t="s">
        <v>1507</v>
      </c>
      <c r="B333" s="6" t="s">
        <v>1508</v>
      </c>
      <c r="C333" s="6" t="s">
        <v>1258</v>
      </c>
      <c r="D333" s="7" t="s">
        <v>232</v>
      </c>
      <c r="E333" s="28" t="s">
        <v>233</v>
      </c>
      <c r="F333" s="5" t="s">
        <v>366</v>
      </c>
      <c r="G333" s="6" t="s">
        <v>37</v>
      </c>
      <c r="H333" s="6" t="s">
        <v>38</v>
      </c>
      <c r="I333" s="6" t="s">
        <v>38</v>
      </c>
      <c r="J333" s="8" t="s">
        <v>1509</v>
      </c>
      <c r="K333" s="5" t="s">
        <v>1510</v>
      </c>
      <c r="L333" s="7" t="s">
        <v>1511</v>
      </c>
      <c r="M333" s="9">
        <v>897000</v>
      </c>
      <c r="N333" s="5" t="s">
        <v>57</v>
      </c>
      <c r="O333" s="31">
        <v>43007.8938318287</v>
      </c>
      <c r="P333" s="32">
        <v>43010.9427553241</v>
      </c>
      <c r="Q333" s="28" t="s">
        <v>38</v>
      </c>
      <c r="R333" s="29" t="s">
        <v>38</v>
      </c>
      <c r="S333" s="28" t="s">
        <v>38</v>
      </c>
      <c r="T333" s="28" t="s">
        <v>38</v>
      </c>
      <c r="U333" s="5" t="s">
        <v>38</v>
      </c>
      <c r="V333" s="28" t="s">
        <v>75</v>
      </c>
      <c r="W333" s="7" t="s">
        <v>38</v>
      </c>
      <c r="X333" s="7" t="s">
        <v>38</v>
      </c>
      <c r="Y333" s="5" t="s">
        <v>38</v>
      </c>
      <c r="Z333" s="5" t="s">
        <v>38</v>
      </c>
      <c r="AA333" s="6" t="s">
        <v>38</v>
      </c>
      <c r="AB333" s="6" t="s">
        <v>38</v>
      </c>
      <c r="AC333" s="6" t="s">
        <v>38</v>
      </c>
      <c r="AD333" s="6" t="s">
        <v>38</v>
      </c>
      <c r="AE333" s="6" t="s">
        <v>38</v>
      </c>
    </row>
    <row r="334">
      <c r="A334" s="28" t="s">
        <v>1512</v>
      </c>
      <c r="B334" s="6" t="s">
        <v>1513</v>
      </c>
      <c r="C334" s="6" t="s">
        <v>1258</v>
      </c>
      <c r="D334" s="7" t="s">
        <v>232</v>
      </c>
      <c r="E334" s="28" t="s">
        <v>233</v>
      </c>
      <c r="F334" s="5" t="s">
        <v>366</v>
      </c>
      <c r="G334" s="6" t="s">
        <v>37</v>
      </c>
      <c r="H334" s="6" t="s">
        <v>38</v>
      </c>
      <c r="I334" s="6" t="s">
        <v>38</v>
      </c>
      <c r="J334" s="8" t="s">
        <v>1514</v>
      </c>
      <c r="K334" s="5" t="s">
        <v>1515</v>
      </c>
      <c r="L334" s="7" t="s">
        <v>1516</v>
      </c>
      <c r="M334" s="9">
        <v>1506000</v>
      </c>
      <c r="N334" s="5" t="s">
        <v>279</v>
      </c>
      <c r="O334" s="31">
        <v>43007.8938321759</v>
      </c>
      <c r="P334" s="32">
        <v>43010.9546554745</v>
      </c>
      <c r="Q334" s="28" t="s">
        <v>38</v>
      </c>
      <c r="R334" s="29" t="s">
        <v>1517</v>
      </c>
      <c r="S334" s="28" t="s">
        <v>38</v>
      </c>
      <c r="T334" s="28" t="s">
        <v>38</v>
      </c>
      <c r="U334" s="5" t="s">
        <v>38</v>
      </c>
      <c r="V334" s="28" t="s">
        <v>75</v>
      </c>
      <c r="W334" s="7" t="s">
        <v>38</v>
      </c>
      <c r="X334" s="7" t="s">
        <v>38</v>
      </c>
      <c r="Y334" s="5" t="s">
        <v>38</v>
      </c>
      <c r="Z334" s="5" t="s">
        <v>38</v>
      </c>
      <c r="AA334" s="6" t="s">
        <v>38</v>
      </c>
      <c r="AB334" s="6" t="s">
        <v>38</v>
      </c>
      <c r="AC334" s="6" t="s">
        <v>38</v>
      </c>
      <c r="AD334" s="6" t="s">
        <v>38</v>
      </c>
      <c r="AE334" s="6" t="s">
        <v>38</v>
      </c>
    </row>
    <row r="335">
      <c r="A335" s="28" t="s">
        <v>1518</v>
      </c>
      <c r="B335" s="6" t="s">
        <v>1519</v>
      </c>
      <c r="C335" s="6" t="s">
        <v>1258</v>
      </c>
      <c r="D335" s="7" t="s">
        <v>232</v>
      </c>
      <c r="E335" s="28" t="s">
        <v>233</v>
      </c>
      <c r="F335" s="5" t="s">
        <v>366</v>
      </c>
      <c r="G335" s="6" t="s">
        <v>37</v>
      </c>
      <c r="H335" s="6" t="s">
        <v>38</v>
      </c>
      <c r="I335" s="6" t="s">
        <v>38</v>
      </c>
      <c r="J335" s="8" t="s">
        <v>1514</v>
      </c>
      <c r="K335" s="5" t="s">
        <v>1515</v>
      </c>
      <c r="L335" s="7" t="s">
        <v>1516</v>
      </c>
      <c r="M335" s="9">
        <v>1507000</v>
      </c>
      <c r="N335" s="5" t="s">
        <v>57</v>
      </c>
      <c r="O335" s="31">
        <v>43007.8938323727</v>
      </c>
      <c r="P335" s="32">
        <v>43025.3943854977</v>
      </c>
      <c r="Q335" s="28" t="s">
        <v>38</v>
      </c>
      <c r="R335" s="29" t="s">
        <v>38</v>
      </c>
      <c r="S335" s="28" t="s">
        <v>38</v>
      </c>
      <c r="T335" s="28" t="s">
        <v>38</v>
      </c>
      <c r="U335" s="5" t="s">
        <v>38</v>
      </c>
      <c r="V335" s="28" t="s">
        <v>75</v>
      </c>
      <c r="W335" s="7" t="s">
        <v>38</v>
      </c>
      <c r="X335" s="7" t="s">
        <v>38</v>
      </c>
      <c r="Y335" s="5" t="s">
        <v>38</v>
      </c>
      <c r="Z335" s="5" t="s">
        <v>38</v>
      </c>
      <c r="AA335" s="6" t="s">
        <v>38</v>
      </c>
      <c r="AB335" s="6" t="s">
        <v>38</v>
      </c>
      <c r="AC335" s="6" t="s">
        <v>38</v>
      </c>
      <c r="AD335" s="6" t="s">
        <v>38</v>
      </c>
      <c r="AE335" s="6" t="s">
        <v>38</v>
      </c>
    </row>
    <row r="336">
      <c r="A336" s="28" t="s">
        <v>1520</v>
      </c>
      <c r="B336" s="6" t="s">
        <v>1521</v>
      </c>
      <c r="C336" s="6" t="s">
        <v>408</v>
      </c>
      <c r="D336" s="7" t="s">
        <v>1522</v>
      </c>
      <c r="E336" s="28" t="s">
        <v>1523</v>
      </c>
      <c r="F336" s="5" t="s">
        <v>366</v>
      </c>
      <c r="G336" s="6" t="s">
        <v>56</v>
      </c>
      <c r="H336" s="6" t="s">
        <v>38</v>
      </c>
      <c r="I336" s="6" t="s">
        <v>38</v>
      </c>
      <c r="J336" s="8" t="s">
        <v>484</v>
      </c>
      <c r="K336" s="5" t="s">
        <v>485</v>
      </c>
      <c r="L336" s="7" t="s">
        <v>486</v>
      </c>
      <c r="M336" s="9">
        <v>188000</v>
      </c>
      <c r="N336" s="5" t="s">
        <v>57</v>
      </c>
      <c r="O336" s="31">
        <v>43007.9148866088</v>
      </c>
      <c r="P336" s="32">
        <v>43010.7297190972</v>
      </c>
      <c r="Q336" s="28" t="s">
        <v>38</v>
      </c>
      <c r="R336" s="29" t="s">
        <v>38</v>
      </c>
      <c r="S336" s="28" t="s">
        <v>38</v>
      </c>
      <c r="T336" s="28" t="s">
        <v>38</v>
      </c>
      <c r="U336" s="5" t="s">
        <v>38</v>
      </c>
      <c r="V336" s="28" t="s">
        <v>1524</v>
      </c>
      <c r="W336" s="7" t="s">
        <v>38</v>
      </c>
      <c r="X336" s="7" t="s">
        <v>38</v>
      </c>
      <c r="Y336" s="5" t="s">
        <v>38</v>
      </c>
      <c r="Z336" s="5" t="s">
        <v>38</v>
      </c>
      <c r="AA336" s="6" t="s">
        <v>38</v>
      </c>
      <c r="AB336" s="6" t="s">
        <v>38</v>
      </c>
      <c r="AC336" s="6" t="s">
        <v>38</v>
      </c>
      <c r="AD336" s="6" t="s">
        <v>38</v>
      </c>
      <c r="AE336" s="6" t="s">
        <v>38</v>
      </c>
    </row>
    <row r="337">
      <c r="A337" s="28" t="s">
        <v>1525</v>
      </c>
      <c r="B337" s="6" t="s">
        <v>1526</v>
      </c>
      <c r="C337" s="6" t="s">
        <v>408</v>
      </c>
      <c r="D337" s="7" t="s">
        <v>1522</v>
      </c>
      <c r="E337" s="28" t="s">
        <v>1523</v>
      </c>
      <c r="F337" s="5" t="s">
        <v>459</v>
      </c>
      <c r="G337" s="6" t="s">
        <v>37</v>
      </c>
      <c r="H337" s="6" t="s">
        <v>38</v>
      </c>
      <c r="I337" s="6" t="s">
        <v>38</v>
      </c>
      <c r="J337" s="8" t="s">
        <v>484</v>
      </c>
      <c r="K337" s="5" t="s">
        <v>485</v>
      </c>
      <c r="L337" s="7" t="s">
        <v>486</v>
      </c>
      <c r="M337" s="9">
        <v>190000</v>
      </c>
      <c r="N337" s="5" t="s">
        <v>279</v>
      </c>
      <c r="O337" s="31">
        <v>43007.9148868056</v>
      </c>
      <c r="P337" s="32">
        <v>43010.7297190972</v>
      </c>
      <c r="Q337" s="28" t="s">
        <v>38</v>
      </c>
      <c r="R337" s="29" t="s">
        <v>1527</v>
      </c>
      <c r="S337" s="28" t="s">
        <v>38</v>
      </c>
      <c r="T337" s="28" t="s">
        <v>38</v>
      </c>
      <c r="U337" s="5" t="s">
        <v>38</v>
      </c>
      <c r="V337" s="28" t="s">
        <v>1524</v>
      </c>
      <c r="W337" s="7" t="s">
        <v>38</v>
      </c>
      <c r="X337" s="7" t="s">
        <v>38</v>
      </c>
      <c r="Y337" s="5" t="s">
        <v>38</v>
      </c>
      <c r="Z337" s="5" t="s">
        <v>38</v>
      </c>
      <c r="AA337" s="6" t="s">
        <v>38</v>
      </c>
      <c r="AB337" s="6" t="s">
        <v>175</v>
      </c>
      <c r="AC337" s="6" t="s">
        <v>61</v>
      </c>
      <c r="AD337" s="6" t="s">
        <v>38</v>
      </c>
      <c r="AE337" s="6" t="s">
        <v>38</v>
      </c>
    </row>
    <row r="338">
      <c r="A338" s="28" t="s">
        <v>1528</v>
      </c>
      <c r="B338" s="6" t="s">
        <v>1529</v>
      </c>
      <c r="C338" s="6" t="s">
        <v>408</v>
      </c>
      <c r="D338" s="7" t="s">
        <v>1522</v>
      </c>
      <c r="E338" s="28" t="s">
        <v>1523</v>
      </c>
      <c r="F338" s="5" t="s">
        <v>366</v>
      </c>
      <c r="G338" s="6" t="s">
        <v>56</v>
      </c>
      <c r="H338" s="6" t="s">
        <v>38</v>
      </c>
      <c r="I338" s="6" t="s">
        <v>38</v>
      </c>
      <c r="J338" s="8" t="s">
        <v>1433</v>
      </c>
      <c r="K338" s="5" t="s">
        <v>1434</v>
      </c>
      <c r="L338" s="7" t="s">
        <v>1435</v>
      </c>
      <c r="M338" s="9">
        <v>524000</v>
      </c>
      <c r="N338" s="5" t="s">
        <v>57</v>
      </c>
      <c r="O338" s="31">
        <v>43007.9148870023</v>
      </c>
      <c r="P338" s="32">
        <v>43010.729719294</v>
      </c>
      <c r="Q338" s="28" t="s">
        <v>38</v>
      </c>
      <c r="R338" s="29" t="s">
        <v>38</v>
      </c>
      <c r="S338" s="28" t="s">
        <v>38</v>
      </c>
      <c r="T338" s="28" t="s">
        <v>38</v>
      </c>
      <c r="U338" s="5" t="s">
        <v>38</v>
      </c>
      <c r="V338" s="28" t="s">
        <v>1436</v>
      </c>
      <c r="W338" s="7" t="s">
        <v>38</v>
      </c>
      <c r="X338" s="7" t="s">
        <v>38</v>
      </c>
      <c r="Y338" s="5" t="s">
        <v>38</v>
      </c>
      <c r="Z338" s="5" t="s">
        <v>38</v>
      </c>
      <c r="AA338" s="6" t="s">
        <v>38</v>
      </c>
      <c r="AB338" s="6" t="s">
        <v>38</v>
      </c>
      <c r="AC338" s="6" t="s">
        <v>38</v>
      </c>
      <c r="AD338" s="6" t="s">
        <v>38</v>
      </c>
      <c r="AE338" s="6" t="s">
        <v>38</v>
      </c>
    </row>
    <row r="339">
      <c r="A339" s="28" t="s">
        <v>1530</v>
      </c>
      <c r="B339" s="6" t="s">
        <v>1531</v>
      </c>
      <c r="C339" s="6" t="s">
        <v>408</v>
      </c>
      <c r="D339" s="7" t="s">
        <v>1522</v>
      </c>
      <c r="E339" s="28" t="s">
        <v>1523</v>
      </c>
      <c r="F339" s="5" t="s">
        <v>366</v>
      </c>
      <c r="G339" s="6" t="s">
        <v>56</v>
      </c>
      <c r="H339" s="6" t="s">
        <v>38</v>
      </c>
      <c r="I339" s="6" t="s">
        <v>38</v>
      </c>
      <c r="J339" s="8" t="s">
        <v>440</v>
      </c>
      <c r="K339" s="5" t="s">
        <v>441</v>
      </c>
      <c r="L339" s="7" t="s">
        <v>442</v>
      </c>
      <c r="M339" s="9">
        <v>1302000</v>
      </c>
      <c r="N339" s="5" t="s">
        <v>57</v>
      </c>
      <c r="O339" s="31">
        <v>43007.9148870023</v>
      </c>
      <c r="P339" s="32">
        <v>43010.729719294</v>
      </c>
      <c r="Q339" s="28" t="s">
        <v>38</v>
      </c>
      <c r="R339" s="29" t="s">
        <v>38</v>
      </c>
      <c r="S339" s="28" t="s">
        <v>38</v>
      </c>
      <c r="T339" s="28" t="s">
        <v>38</v>
      </c>
      <c r="U339" s="5" t="s">
        <v>38</v>
      </c>
      <c r="V339" s="28" t="s">
        <v>444</v>
      </c>
      <c r="W339" s="7" t="s">
        <v>38</v>
      </c>
      <c r="X339" s="7" t="s">
        <v>38</v>
      </c>
      <c r="Y339" s="5" t="s">
        <v>38</v>
      </c>
      <c r="Z339" s="5" t="s">
        <v>38</v>
      </c>
      <c r="AA339" s="6" t="s">
        <v>38</v>
      </c>
      <c r="AB339" s="6" t="s">
        <v>38</v>
      </c>
      <c r="AC339" s="6" t="s">
        <v>38</v>
      </c>
      <c r="AD339" s="6" t="s">
        <v>38</v>
      </c>
      <c r="AE339" s="6" t="s">
        <v>38</v>
      </c>
    </row>
    <row r="340">
      <c r="A340" s="28" t="s">
        <v>1532</v>
      </c>
      <c r="B340" s="6" t="s">
        <v>1533</v>
      </c>
      <c r="C340" s="6" t="s">
        <v>408</v>
      </c>
      <c r="D340" s="7" t="s">
        <v>1522</v>
      </c>
      <c r="E340" s="28" t="s">
        <v>1523</v>
      </c>
      <c r="F340" s="5" t="s">
        <v>366</v>
      </c>
      <c r="G340" s="6" t="s">
        <v>56</v>
      </c>
      <c r="H340" s="6" t="s">
        <v>38</v>
      </c>
      <c r="I340" s="6" t="s">
        <v>38</v>
      </c>
      <c r="J340" s="8" t="s">
        <v>440</v>
      </c>
      <c r="K340" s="5" t="s">
        <v>441</v>
      </c>
      <c r="L340" s="7" t="s">
        <v>442</v>
      </c>
      <c r="M340" s="9">
        <v>363000</v>
      </c>
      <c r="N340" s="5" t="s">
        <v>57</v>
      </c>
      <c r="O340" s="31">
        <v>43007.9148873495</v>
      </c>
      <c r="P340" s="32">
        <v>43010.729719294</v>
      </c>
      <c r="Q340" s="28" t="s">
        <v>38</v>
      </c>
      <c r="R340" s="29" t="s">
        <v>38</v>
      </c>
      <c r="S340" s="28" t="s">
        <v>38</v>
      </c>
      <c r="T340" s="28" t="s">
        <v>38</v>
      </c>
      <c r="U340" s="5" t="s">
        <v>38</v>
      </c>
      <c r="V340" s="28" t="s">
        <v>444</v>
      </c>
      <c r="W340" s="7" t="s">
        <v>38</v>
      </c>
      <c r="X340" s="7" t="s">
        <v>38</v>
      </c>
      <c r="Y340" s="5" t="s">
        <v>38</v>
      </c>
      <c r="Z340" s="5" t="s">
        <v>38</v>
      </c>
      <c r="AA340" s="6" t="s">
        <v>38</v>
      </c>
      <c r="AB340" s="6" t="s">
        <v>38</v>
      </c>
      <c r="AC340" s="6" t="s">
        <v>38</v>
      </c>
      <c r="AD340" s="6" t="s">
        <v>38</v>
      </c>
      <c r="AE340" s="6" t="s">
        <v>38</v>
      </c>
    </row>
    <row r="341">
      <c r="A341" s="28" t="s">
        <v>1534</v>
      </c>
      <c r="B341" s="6" t="s">
        <v>1535</v>
      </c>
      <c r="C341" s="6" t="s">
        <v>408</v>
      </c>
      <c r="D341" s="7" t="s">
        <v>1522</v>
      </c>
      <c r="E341" s="28" t="s">
        <v>1523</v>
      </c>
      <c r="F341" s="5" t="s">
        <v>366</v>
      </c>
      <c r="G341" s="6" t="s">
        <v>56</v>
      </c>
      <c r="H341" s="6" t="s">
        <v>38</v>
      </c>
      <c r="I341" s="6" t="s">
        <v>38</v>
      </c>
      <c r="J341" s="8" t="s">
        <v>1536</v>
      </c>
      <c r="K341" s="5" t="s">
        <v>1537</v>
      </c>
      <c r="L341" s="7" t="s">
        <v>1538</v>
      </c>
      <c r="M341" s="9">
        <v>1167000</v>
      </c>
      <c r="N341" s="5" t="s">
        <v>57</v>
      </c>
      <c r="O341" s="31">
        <v>43007.9148873495</v>
      </c>
      <c r="P341" s="32">
        <v>43010.7297194444</v>
      </c>
      <c r="Q341" s="28" t="s">
        <v>38</v>
      </c>
      <c r="R341" s="29" t="s">
        <v>38</v>
      </c>
      <c r="S341" s="28" t="s">
        <v>38</v>
      </c>
      <c r="T341" s="28" t="s">
        <v>38</v>
      </c>
      <c r="U341" s="5" t="s">
        <v>38</v>
      </c>
      <c r="V341" s="28" t="s">
        <v>1539</v>
      </c>
      <c r="W341" s="7" t="s">
        <v>38</v>
      </c>
      <c r="X341" s="7" t="s">
        <v>38</v>
      </c>
      <c r="Y341" s="5" t="s">
        <v>38</v>
      </c>
      <c r="Z341" s="5" t="s">
        <v>38</v>
      </c>
      <c r="AA341" s="6" t="s">
        <v>38</v>
      </c>
      <c r="AB341" s="6" t="s">
        <v>38</v>
      </c>
      <c r="AC341" s="6" t="s">
        <v>38</v>
      </c>
      <c r="AD341" s="6" t="s">
        <v>38</v>
      </c>
      <c r="AE341" s="6" t="s">
        <v>38</v>
      </c>
    </row>
    <row r="342">
      <c r="A342" s="28" t="s">
        <v>1540</v>
      </c>
      <c r="B342" s="6" t="s">
        <v>1541</v>
      </c>
      <c r="C342" s="6" t="s">
        <v>408</v>
      </c>
      <c r="D342" s="7" t="s">
        <v>1522</v>
      </c>
      <c r="E342" s="28" t="s">
        <v>1523</v>
      </c>
      <c r="F342" s="5" t="s">
        <v>366</v>
      </c>
      <c r="G342" s="6" t="s">
        <v>56</v>
      </c>
      <c r="H342" s="6" t="s">
        <v>38</v>
      </c>
      <c r="I342" s="6" t="s">
        <v>38</v>
      </c>
      <c r="J342" s="8" t="s">
        <v>1188</v>
      </c>
      <c r="K342" s="5" t="s">
        <v>1189</v>
      </c>
      <c r="L342" s="7" t="s">
        <v>1190</v>
      </c>
      <c r="M342" s="9">
        <v>336000</v>
      </c>
      <c r="N342" s="5" t="s">
        <v>57</v>
      </c>
      <c r="O342" s="31">
        <v>43007.9148875347</v>
      </c>
      <c r="P342" s="32">
        <v>43010.7297194444</v>
      </c>
      <c r="Q342" s="28" t="s">
        <v>38</v>
      </c>
      <c r="R342" s="29" t="s">
        <v>38</v>
      </c>
      <c r="S342" s="28" t="s">
        <v>38</v>
      </c>
      <c r="T342" s="28" t="s">
        <v>38</v>
      </c>
      <c r="U342" s="5" t="s">
        <v>38</v>
      </c>
      <c r="V342" s="28" t="s">
        <v>1539</v>
      </c>
      <c r="W342" s="7" t="s">
        <v>38</v>
      </c>
      <c r="X342" s="7" t="s">
        <v>38</v>
      </c>
      <c r="Y342" s="5" t="s">
        <v>38</v>
      </c>
      <c r="Z342" s="5" t="s">
        <v>38</v>
      </c>
      <c r="AA342" s="6" t="s">
        <v>38</v>
      </c>
      <c r="AB342" s="6" t="s">
        <v>38</v>
      </c>
      <c r="AC342" s="6" t="s">
        <v>38</v>
      </c>
      <c r="AD342" s="6" t="s">
        <v>38</v>
      </c>
      <c r="AE342" s="6" t="s">
        <v>38</v>
      </c>
    </row>
    <row r="343">
      <c r="A343" s="28" t="s">
        <v>1542</v>
      </c>
      <c r="B343" s="6" t="s">
        <v>1543</v>
      </c>
      <c r="C343" s="6" t="s">
        <v>408</v>
      </c>
      <c r="D343" s="7" t="s">
        <v>1522</v>
      </c>
      <c r="E343" s="28" t="s">
        <v>1523</v>
      </c>
      <c r="F343" s="5" t="s">
        <v>366</v>
      </c>
      <c r="G343" s="6" t="s">
        <v>56</v>
      </c>
      <c r="H343" s="6" t="s">
        <v>38</v>
      </c>
      <c r="I343" s="6" t="s">
        <v>38</v>
      </c>
      <c r="J343" s="8" t="s">
        <v>1183</v>
      </c>
      <c r="K343" s="5" t="s">
        <v>1184</v>
      </c>
      <c r="L343" s="7" t="s">
        <v>1185</v>
      </c>
      <c r="M343" s="9">
        <v>441000</v>
      </c>
      <c r="N343" s="5" t="s">
        <v>57</v>
      </c>
      <c r="O343" s="31">
        <v>43007.9148878819</v>
      </c>
      <c r="P343" s="32">
        <v>43010.7297194444</v>
      </c>
      <c r="Q343" s="28" t="s">
        <v>38</v>
      </c>
      <c r="R343" s="29" t="s">
        <v>38</v>
      </c>
      <c r="S343" s="28" t="s">
        <v>38</v>
      </c>
      <c r="T343" s="28" t="s">
        <v>38</v>
      </c>
      <c r="U343" s="5" t="s">
        <v>38</v>
      </c>
      <c r="V343" s="28" t="s">
        <v>1539</v>
      </c>
      <c r="W343" s="7" t="s">
        <v>38</v>
      </c>
      <c r="X343" s="7" t="s">
        <v>38</v>
      </c>
      <c r="Y343" s="5" t="s">
        <v>38</v>
      </c>
      <c r="Z343" s="5" t="s">
        <v>38</v>
      </c>
      <c r="AA343" s="6" t="s">
        <v>38</v>
      </c>
      <c r="AB343" s="6" t="s">
        <v>38</v>
      </c>
      <c r="AC343" s="6" t="s">
        <v>38</v>
      </c>
      <c r="AD343" s="6" t="s">
        <v>38</v>
      </c>
      <c r="AE343" s="6" t="s">
        <v>38</v>
      </c>
    </row>
    <row r="344">
      <c r="A344" s="28" t="s">
        <v>1544</v>
      </c>
      <c r="B344" s="6" t="s">
        <v>1545</v>
      </c>
      <c r="C344" s="6" t="s">
        <v>408</v>
      </c>
      <c r="D344" s="7" t="s">
        <v>1522</v>
      </c>
      <c r="E344" s="28" t="s">
        <v>1523</v>
      </c>
      <c r="F344" s="5" t="s">
        <v>366</v>
      </c>
      <c r="G344" s="6" t="s">
        <v>56</v>
      </c>
      <c r="H344" s="6" t="s">
        <v>38</v>
      </c>
      <c r="I344" s="6" t="s">
        <v>38</v>
      </c>
      <c r="J344" s="8" t="s">
        <v>1139</v>
      </c>
      <c r="K344" s="5" t="s">
        <v>1140</v>
      </c>
      <c r="L344" s="7" t="s">
        <v>1141</v>
      </c>
      <c r="M344" s="9">
        <v>186900</v>
      </c>
      <c r="N344" s="5" t="s">
        <v>57</v>
      </c>
      <c r="O344" s="31">
        <v>43007.9148878819</v>
      </c>
      <c r="P344" s="32">
        <v>43010.7297196412</v>
      </c>
      <c r="Q344" s="28" t="s">
        <v>38</v>
      </c>
      <c r="R344" s="29" t="s">
        <v>38</v>
      </c>
      <c r="S344" s="28" t="s">
        <v>38</v>
      </c>
      <c r="T344" s="28" t="s">
        <v>38</v>
      </c>
      <c r="U344" s="5" t="s">
        <v>38</v>
      </c>
      <c r="V344" s="28" t="s">
        <v>1546</v>
      </c>
      <c r="W344" s="7" t="s">
        <v>38</v>
      </c>
      <c r="X344" s="7" t="s">
        <v>38</v>
      </c>
      <c r="Y344" s="5" t="s">
        <v>38</v>
      </c>
      <c r="Z344" s="5" t="s">
        <v>38</v>
      </c>
      <c r="AA344" s="6" t="s">
        <v>38</v>
      </c>
      <c r="AB344" s="6" t="s">
        <v>38</v>
      </c>
      <c r="AC344" s="6" t="s">
        <v>38</v>
      </c>
      <c r="AD344" s="6" t="s">
        <v>38</v>
      </c>
      <c r="AE344" s="6" t="s">
        <v>38</v>
      </c>
    </row>
    <row r="345">
      <c r="A345" s="28" t="s">
        <v>1547</v>
      </c>
      <c r="B345" s="6" t="s">
        <v>1548</v>
      </c>
      <c r="C345" s="6" t="s">
        <v>408</v>
      </c>
      <c r="D345" s="7" t="s">
        <v>1522</v>
      </c>
      <c r="E345" s="28" t="s">
        <v>1523</v>
      </c>
      <c r="F345" s="5" t="s">
        <v>366</v>
      </c>
      <c r="G345" s="6" t="s">
        <v>37</v>
      </c>
      <c r="H345" s="6" t="s">
        <v>38</v>
      </c>
      <c r="I345" s="6" t="s">
        <v>38</v>
      </c>
      <c r="J345" s="8" t="s">
        <v>1139</v>
      </c>
      <c r="K345" s="5" t="s">
        <v>1140</v>
      </c>
      <c r="L345" s="7" t="s">
        <v>1141</v>
      </c>
      <c r="M345" s="9">
        <v>324000</v>
      </c>
      <c r="N345" s="5" t="s">
        <v>57</v>
      </c>
      <c r="O345" s="31">
        <v>43007.9148880787</v>
      </c>
      <c r="P345" s="32">
        <v>43010.7297196412</v>
      </c>
      <c r="Q345" s="28" t="s">
        <v>38</v>
      </c>
      <c r="R345" s="29" t="s">
        <v>38</v>
      </c>
      <c r="S345" s="28" t="s">
        <v>38</v>
      </c>
      <c r="T345" s="28" t="s">
        <v>38</v>
      </c>
      <c r="U345" s="5" t="s">
        <v>38</v>
      </c>
      <c r="V345" s="28" t="s">
        <v>1546</v>
      </c>
      <c r="W345" s="7" t="s">
        <v>38</v>
      </c>
      <c r="X345" s="7" t="s">
        <v>38</v>
      </c>
      <c r="Y345" s="5" t="s">
        <v>38</v>
      </c>
      <c r="Z345" s="5" t="s">
        <v>38</v>
      </c>
      <c r="AA345" s="6" t="s">
        <v>38</v>
      </c>
      <c r="AB345" s="6" t="s">
        <v>38</v>
      </c>
      <c r="AC345" s="6" t="s">
        <v>38</v>
      </c>
      <c r="AD345" s="6" t="s">
        <v>38</v>
      </c>
      <c r="AE345" s="6" t="s">
        <v>38</v>
      </c>
    </row>
    <row r="346">
      <c r="A346" s="28" t="s">
        <v>1549</v>
      </c>
      <c r="B346" s="6" t="s">
        <v>1550</v>
      </c>
      <c r="C346" s="6" t="s">
        <v>408</v>
      </c>
      <c r="D346" s="7" t="s">
        <v>1522</v>
      </c>
      <c r="E346" s="28" t="s">
        <v>1523</v>
      </c>
      <c r="F346" s="5" t="s">
        <v>366</v>
      </c>
      <c r="G346" s="6" t="s">
        <v>56</v>
      </c>
      <c r="H346" s="6" t="s">
        <v>38</v>
      </c>
      <c r="I346" s="6" t="s">
        <v>38</v>
      </c>
      <c r="J346" s="8" t="s">
        <v>1384</v>
      </c>
      <c r="K346" s="5" t="s">
        <v>1385</v>
      </c>
      <c r="L346" s="7" t="s">
        <v>1386</v>
      </c>
      <c r="M346" s="9">
        <v>398000</v>
      </c>
      <c r="N346" s="5" t="s">
        <v>57</v>
      </c>
      <c r="O346" s="31">
        <v>43007.9148882292</v>
      </c>
      <c r="P346" s="32">
        <v>43010.7297196412</v>
      </c>
      <c r="Q346" s="28" t="s">
        <v>38</v>
      </c>
      <c r="R346" s="29" t="s">
        <v>38</v>
      </c>
      <c r="S346" s="28" t="s">
        <v>38</v>
      </c>
      <c r="T346" s="28" t="s">
        <v>38</v>
      </c>
      <c r="U346" s="5" t="s">
        <v>38</v>
      </c>
      <c r="V346" s="28" t="s">
        <v>284</v>
      </c>
      <c r="W346" s="7" t="s">
        <v>38</v>
      </c>
      <c r="X346" s="7" t="s">
        <v>38</v>
      </c>
      <c r="Y346" s="5" t="s">
        <v>38</v>
      </c>
      <c r="Z346" s="5" t="s">
        <v>38</v>
      </c>
      <c r="AA346" s="6" t="s">
        <v>38</v>
      </c>
      <c r="AB346" s="6" t="s">
        <v>38</v>
      </c>
      <c r="AC346" s="6" t="s">
        <v>38</v>
      </c>
      <c r="AD346" s="6" t="s">
        <v>38</v>
      </c>
      <c r="AE346" s="6" t="s">
        <v>38</v>
      </c>
    </row>
    <row r="347">
      <c r="A347" s="28" t="s">
        <v>1551</v>
      </c>
      <c r="B347" s="6" t="s">
        <v>1552</v>
      </c>
      <c r="C347" s="6" t="s">
        <v>408</v>
      </c>
      <c r="D347" s="7" t="s">
        <v>1522</v>
      </c>
      <c r="E347" s="28" t="s">
        <v>1523</v>
      </c>
      <c r="F347" s="5" t="s">
        <v>366</v>
      </c>
      <c r="G347" s="6" t="s">
        <v>56</v>
      </c>
      <c r="H347" s="6" t="s">
        <v>38</v>
      </c>
      <c r="I347" s="6" t="s">
        <v>38</v>
      </c>
      <c r="J347" s="8" t="s">
        <v>1553</v>
      </c>
      <c r="K347" s="5" t="s">
        <v>1554</v>
      </c>
      <c r="L347" s="7" t="s">
        <v>1555</v>
      </c>
      <c r="M347" s="9">
        <v>322000</v>
      </c>
      <c r="N347" s="5" t="s">
        <v>57</v>
      </c>
      <c r="O347" s="31">
        <v>43007.9148882292</v>
      </c>
      <c r="P347" s="32">
        <v>43010.7297198264</v>
      </c>
      <c r="Q347" s="28" t="s">
        <v>38</v>
      </c>
      <c r="R347" s="29" t="s">
        <v>38</v>
      </c>
      <c r="S347" s="28" t="s">
        <v>38</v>
      </c>
      <c r="T347" s="28" t="s">
        <v>38</v>
      </c>
      <c r="U347" s="5" t="s">
        <v>38</v>
      </c>
      <c r="V347" s="28" t="s">
        <v>284</v>
      </c>
      <c r="W347" s="7" t="s">
        <v>38</v>
      </c>
      <c r="X347" s="7" t="s">
        <v>38</v>
      </c>
      <c r="Y347" s="5" t="s">
        <v>38</v>
      </c>
      <c r="Z347" s="5" t="s">
        <v>38</v>
      </c>
      <c r="AA347" s="6" t="s">
        <v>38</v>
      </c>
      <c r="AB347" s="6" t="s">
        <v>38</v>
      </c>
      <c r="AC347" s="6" t="s">
        <v>38</v>
      </c>
      <c r="AD347" s="6" t="s">
        <v>38</v>
      </c>
      <c r="AE347" s="6" t="s">
        <v>38</v>
      </c>
    </row>
    <row r="348">
      <c r="A348" s="28" t="s">
        <v>1556</v>
      </c>
      <c r="B348" s="6" t="s">
        <v>1557</v>
      </c>
      <c r="C348" s="6" t="s">
        <v>408</v>
      </c>
      <c r="D348" s="7" t="s">
        <v>1522</v>
      </c>
      <c r="E348" s="28" t="s">
        <v>1523</v>
      </c>
      <c r="F348" s="5" t="s">
        <v>22</v>
      </c>
      <c r="G348" s="6" t="s">
        <v>37</v>
      </c>
      <c r="H348" s="6" t="s">
        <v>38</v>
      </c>
      <c r="I348" s="6" t="s">
        <v>38</v>
      </c>
      <c r="J348" s="8" t="s">
        <v>1139</v>
      </c>
      <c r="K348" s="5" t="s">
        <v>1140</v>
      </c>
      <c r="L348" s="7" t="s">
        <v>1141</v>
      </c>
      <c r="M348" s="9">
        <v>352000</v>
      </c>
      <c r="N348" s="5" t="s">
        <v>317</v>
      </c>
      <c r="O348" s="31">
        <v>43007.9148884259</v>
      </c>
      <c r="P348" s="32">
        <v>43010.7297198264</v>
      </c>
      <c r="Q348" s="28" t="s">
        <v>38</v>
      </c>
      <c r="R348" s="29" t="s">
        <v>38</v>
      </c>
      <c r="S348" s="28" t="s">
        <v>281</v>
      </c>
      <c r="T348" s="28" t="s">
        <v>282</v>
      </c>
      <c r="U348" s="5" t="s">
        <v>283</v>
      </c>
      <c r="V348" s="28" t="s">
        <v>284</v>
      </c>
      <c r="W348" s="7" t="s">
        <v>1558</v>
      </c>
      <c r="X348" s="7" t="s">
        <v>38</v>
      </c>
      <c r="Y348" s="5" t="s">
        <v>286</v>
      </c>
      <c r="Z348" s="5" t="s">
        <v>320</v>
      </c>
      <c r="AA348" s="6" t="s">
        <v>38</v>
      </c>
      <c r="AB348" s="6" t="s">
        <v>38</v>
      </c>
      <c r="AC348" s="6" t="s">
        <v>38</v>
      </c>
      <c r="AD348" s="6" t="s">
        <v>38</v>
      </c>
      <c r="AE348" s="6" t="s">
        <v>38</v>
      </c>
    </row>
    <row r="349">
      <c r="A349" s="28" t="s">
        <v>1559</v>
      </c>
      <c r="B349" s="6" t="s">
        <v>1560</v>
      </c>
      <c r="C349" s="6" t="s">
        <v>408</v>
      </c>
      <c r="D349" s="7" t="s">
        <v>1522</v>
      </c>
      <c r="E349" s="28" t="s">
        <v>1523</v>
      </c>
      <c r="F349" s="5" t="s">
        <v>22</v>
      </c>
      <c r="G349" s="6" t="s">
        <v>37</v>
      </c>
      <c r="H349" s="6" t="s">
        <v>38</v>
      </c>
      <c r="I349" s="6" t="s">
        <v>38</v>
      </c>
      <c r="J349" s="8" t="s">
        <v>1139</v>
      </c>
      <c r="K349" s="5" t="s">
        <v>1140</v>
      </c>
      <c r="L349" s="7" t="s">
        <v>1141</v>
      </c>
      <c r="M349" s="9">
        <v>353000</v>
      </c>
      <c r="N349" s="5" t="s">
        <v>317</v>
      </c>
      <c r="O349" s="31">
        <v>43007.9149102662</v>
      </c>
      <c r="P349" s="32">
        <v>43025.3943855324</v>
      </c>
      <c r="Q349" s="28" t="s">
        <v>38</v>
      </c>
      <c r="R349" s="29" t="s">
        <v>38</v>
      </c>
      <c r="S349" s="28" t="s">
        <v>58</v>
      </c>
      <c r="T349" s="28" t="s">
        <v>282</v>
      </c>
      <c r="U349" s="5" t="s">
        <v>322</v>
      </c>
      <c r="V349" s="28" t="s">
        <v>284</v>
      </c>
      <c r="W349" s="7" t="s">
        <v>1561</v>
      </c>
      <c r="X349" s="7" t="s">
        <v>38</v>
      </c>
      <c r="Y349" s="5" t="s">
        <v>319</v>
      </c>
      <c r="Z349" s="5" t="s">
        <v>320</v>
      </c>
      <c r="AA349" s="6" t="s">
        <v>38</v>
      </c>
      <c r="AB349" s="6" t="s">
        <v>38</v>
      </c>
      <c r="AC349" s="6" t="s">
        <v>38</v>
      </c>
      <c r="AD349" s="6" t="s">
        <v>38</v>
      </c>
      <c r="AE349" s="6" t="s">
        <v>38</v>
      </c>
    </row>
    <row r="350">
      <c r="A350" s="28" t="s">
        <v>1562</v>
      </c>
      <c r="B350" s="6" t="s">
        <v>1563</v>
      </c>
      <c r="C350" s="6" t="s">
        <v>408</v>
      </c>
      <c r="D350" s="7" t="s">
        <v>1522</v>
      </c>
      <c r="E350" s="28" t="s">
        <v>1523</v>
      </c>
      <c r="F350" s="5" t="s">
        <v>22</v>
      </c>
      <c r="G350" s="6" t="s">
        <v>37</v>
      </c>
      <c r="H350" s="6" t="s">
        <v>38</v>
      </c>
      <c r="I350" s="6" t="s">
        <v>38</v>
      </c>
      <c r="J350" s="8" t="s">
        <v>1139</v>
      </c>
      <c r="K350" s="5" t="s">
        <v>1140</v>
      </c>
      <c r="L350" s="7" t="s">
        <v>1141</v>
      </c>
      <c r="M350" s="9">
        <v>1452000</v>
      </c>
      <c r="N350" s="5" t="s">
        <v>317</v>
      </c>
      <c r="O350" s="31">
        <v>43007.9149194792</v>
      </c>
      <c r="P350" s="32">
        <v>43010.7297199884</v>
      </c>
      <c r="Q350" s="28" t="s">
        <v>38</v>
      </c>
      <c r="R350" s="29" t="s">
        <v>38</v>
      </c>
      <c r="S350" s="28" t="s">
        <v>281</v>
      </c>
      <c r="T350" s="28" t="s">
        <v>282</v>
      </c>
      <c r="U350" s="5" t="s">
        <v>283</v>
      </c>
      <c r="V350" s="28" t="s">
        <v>284</v>
      </c>
      <c r="W350" s="7" t="s">
        <v>1564</v>
      </c>
      <c r="X350" s="7" t="s">
        <v>38</v>
      </c>
      <c r="Y350" s="5" t="s">
        <v>286</v>
      </c>
      <c r="Z350" s="5" t="s">
        <v>320</v>
      </c>
      <c r="AA350" s="6" t="s">
        <v>38</v>
      </c>
      <c r="AB350" s="6" t="s">
        <v>38</v>
      </c>
      <c r="AC350" s="6" t="s">
        <v>38</v>
      </c>
      <c r="AD350" s="6" t="s">
        <v>38</v>
      </c>
      <c r="AE350" s="6" t="s">
        <v>38</v>
      </c>
    </row>
    <row r="351">
      <c r="A351" s="28" t="s">
        <v>1565</v>
      </c>
      <c r="B351" s="6" t="s">
        <v>1566</v>
      </c>
      <c r="C351" s="6" t="s">
        <v>408</v>
      </c>
      <c r="D351" s="7" t="s">
        <v>1522</v>
      </c>
      <c r="E351" s="28" t="s">
        <v>1523</v>
      </c>
      <c r="F351" s="5" t="s">
        <v>22</v>
      </c>
      <c r="G351" s="6" t="s">
        <v>37</v>
      </c>
      <c r="H351" s="6" t="s">
        <v>38</v>
      </c>
      <c r="I351" s="6" t="s">
        <v>38</v>
      </c>
      <c r="J351" s="8" t="s">
        <v>1139</v>
      </c>
      <c r="K351" s="5" t="s">
        <v>1140</v>
      </c>
      <c r="L351" s="7" t="s">
        <v>1141</v>
      </c>
      <c r="M351" s="9">
        <v>1452100</v>
      </c>
      <c r="N351" s="5" t="s">
        <v>317</v>
      </c>
      <c r="O351" s="31">
        <v>43007.9149288542</v>
      </c>
      <c r="P351" s="32">
        <v>43025.3943856134</v>
      </c>
      <c r="Q351" s="28" t="s">
        <v>38</v>
      </c>
      <c r="R351" s="29" t="s">
        <v>38</v>
      </c>
      <c r="S351" s="28" t="s">
        <v>58</v>
      </c>
      <c r="T351" s="28" t="s">
        <v>282</v>
      </c>
      <c r="U351" s="5" t="s">
        <v>322</v>
      </c>
      <c r="V351" s="28" t="s">
        <v>284</v>
      </c>
      <c r="W351" s="7" t="s">
        <v>1567</v>
      </c>
      <c r="X351" s="7" t="s">
        <v>38</v>
      </c>
      <c r="Y351" s="5" t="s">
        <v>319</v>
      </c>
      <c r="Z351" s="5" t="s">
        <v>320</v>
      </c>
      <c r="AA351" s="6" t="s">
        <v>38</v>
      </c>
      <c r="AB351" s="6" t="s">
        <v>38</v>
      </c>
      <c r="AC351" s="6" t="s">
        <v>38</v>
      </c>
      <c r="AD351" s="6" t="s">
        <v>38</v>
      </c>
      <c r="AE351" s="6" t="s">
        <v>38</v>
      </c>
    </row>
    <row r="352">
      <c r="A352" s="28" t="s">
        <v>1568</v>
      </c>
      <c r="B352" s="6" t="s">
        <v>1569</v>
      </c>
      <c r="C352" s="6" t="s">
        <v>408</v>
      </c>
      <c r="D352" s="7" t="s">
        <v>1522</v>
      </c>
      <c r="E352" s="28" t="s">
        <v>1523</v>
      </c>
      <c r="F352" s="5" t="s">
        <v>22</v>
      </c>
      <c r="G352" s="6" t="s">
        <v>37</v>
      </c>
      <c r="H352" s="6" t="s">
        <v>38</v>
      </c>
      <c r="I352" s="6" t="s">
        <v>38</v>
      </c>
      <c r="J352" s="8" t="s">
        <v>1139</v>
      </c>
      <c r="K352" s="5" t="s">
        <v>1140</v>
      </c>
      <c r="L352" s="7" t="s">
        <v>1141</v>
      </c>
      <c r="M352" s="9">
        <v>1191000</v>
      </c>
      <c r="N352" s="5" t="s">
        <v>317</v>
      </c>
      <c r="O352" s="31">
        <v>43007.9149388079</v>
      </c>
      <c r="P352" s="32">
        <v>43010.7297199884</v>
      </c>
      <c r="Q352" s="28" t="s">
        <v>38</v>
      </c>
      <c r="R352" s="29" t="s">
        <v>38</v>
      </c>
      <c r="S352" s="28" t="s">
        <v>281</v>
      </c>
      <c r="T352" s="28" t="s">
        <v>282</v>
      </c>
      <c r="U352" s="5" t="s">
        <v>283</v>
      </c>
      <c r="V352" s="28" t="s">
        <v>284</v>
      </c>
      <c r="W352" s="7" t="s">
        <v>1570</v>
      </c>
      <c r="X352" s="7" t="s">
        <v>38</v>
      </c>
      <c r="Y352" s="5" t="s">
        <v>286</v>
      </c>
      <c r="Z352" s="5" t="s">
        <v>320</v>
      </c>
      <c r="AA352" s="6" t="s">
        <v>38</v>
      </c>
      <c r="AB352" s="6" t="s">
        <v>38</v>
      </c>
      <c r="AC352" s="6" t="s">
        <v>38</v>
      </c>
      <c r="AD352" s="6" t="s">
        <v>38</v>
      </c>
      <c r="AE352" s="6" t="s">
        <v>38</v>
      </c>
    </row>
    <row r="353">
      <c r="A353" s="28" t="s">
        <v>1571</v>
      </c>
      <c r="B353" s="6" t="s">
        <v>1572</v>
      </c>
      <c r="C353" s="6" t="s">
        <v>408</v>
      </c>
      <c r="D353" s="7" t="s">
        <v>1522</v>
      </c>
      <c r="E353" s="28" t="s">
        <v>1523</v>
      </c>
      <c r="F353" s="5" t="s">
        <v>22</v>
      </c>
      <c r="G353" s="6" t="s">
        <v>37</v>
      </c>
      <c r="H353" s="6" t="s">
        <v>38</v>
      </c>
      <c r="I353" s="6" t="s">
        <v>38</v>
      </c>
      <c r="J353" s="8" t="s">
        <v>1139</v>
      </c>
      <c r="K353" s="5" t="s">
        <v>1140</v>
      </c>
      <c r="L353" s="7" t="s">
        <v>1141</v>
      </c>
      <c r="M353" s="9">
        <v>1192000</v>
      </c>
      <c r="N353" s="5" t="s">
        <v>317</v>
      </c>
      <c r="O353" s="31">
        <v>43007.9149479977</v>
      </c>
      <c r="P353" s="32">
        <v>43025.3943857292</v>
      </c>
      <c r="Q353" s="28" t="s">
        <v>38</v>
      </c>
      <c r="R353" s="29" t="s">
        <v>38</v>
      </c>
      <c r="S353" s="28" t="s">
        <v>58</v>
      </c>
      <c r="T353" s="28" t="s">
        <v>282</v>
      </c>
      <c r="U353" s="5" t="s">
        <v>322</v>
      </c>
      <c r="V353" s="28" t="s">
        <v>284</v>
      </c>
      <c r="W353" s="7" t="s">
        <v>1573</v>
      </c>
      <c r="X353" s="7" t="s">
        <v>38</v>
      </c>
      <c r="Y353" s="5" t="s">
        <v>319</v>
      </c>
      <c r="Z353" s="5" t="s">
        <v>320</v>
      </c>
      <c r="AA353" s="6" t="s">
        <v>38</v>
      </c>
      <c r="AB353" s="6" t="s">
        <v>38</v>
      </c>
      <c r="AC353" s="6" t="s">
        <v>38</v>
      </c>
      <c r="AD353" s="6" t="s">
        <v>38</v>
      </c>
      <c r="AE353" s="6" t="s">
        <v>38</v>
      </c>
    </row>
    <row r="354">
      <c r="A354" s="28" t="s">
        <v>1574</v>
      </c>
      <c r="B354" s="6" t="s">
        <v>1575</v>
      </c>
      <c r="C354" s="6" t="s">
        <v>408</v>
      </c>
      <c r="D354" s="7" t="s">
        <v>1522</v>
      </c>
      <c r="E354" s="28" t="s">
        <v>1523</v>
      </c>
      <c r="F354" s="5" t="s">
        <v>22</v>
      </c>
      <c r="G354" s="6" t="s">
        <v>37</v>
      </c>
      <c r="H354" s="6" t="s">
        <v>38</v>
      </c>
      <c r="I354" s="6" t="s">
        <v>38</v>
      </c>
      <c r="J354" s="8" t="s">
        <v>1553</v>
      </c>
      <c r="K354" s="5" t="s">
        <v>1554</v>
      </c>
      <c r="L354" s="7" t="s">
        <v>1555</v>
      </c>
      <c r="M354" s="9">
        <v>0</v>
      </c>
      <c r="N354" s="5" t="s">
        <v>279</v>
      </c>
      <c r="O354" s="31">
        <v>43007.9149581366</v>
      </c>
      <c r="P354" s="32">
        <v>43010.7297199884</v>
      </c>
      <c r="Q354" s="28" t="s">
        <v>38</v>
      </c>
      <c r="R354" s="29" t="s">
        <v>1576</v>
      </c>
      <c r="S354" s="28" t="s">
        <v>311</v>
      </c>
      <c r="T354" s="28" t="s">
        <v>282</v>
      </c>
      <c r="U354" s="5" t="s">
        <v>313</v>
      </c>
      <c r="V354" s="28" t="s">
        <v>1387</v>
      </c>
      <c r="W354" s="7" t="s">
        <v>1577</v>
      </c>
      <c r="X354" s="7" t="s">
        <v>38</v>
      </c>
      <c r="Y354" s="5" t="s">
        <v>286</v>
      </c>
      <c r="Z354" s="5" t="s">
        <v>38</v>
      </c>
      <c r="AA354" s="6" t="s">
        <v>38</v>
      </c>
      <c r="AB354" s="6" t="s">
        <v>38</v>
      </c>
      <c r="AC354" s="6" t="s">
        <v>38</v>
      </c>
      <c r="AD354" s="6" t="s">
        <v>38</v>
      </c>
      <c r="AE354" s="6" t="s">
        <v>38</v>
      </c>
    </row>
    <row r="355">
      <c r="A355" s="30" t="s">
        <v>1578</v>
      </c>
      <c r="B355" s="6" t="s">
        <v>1579</v>
      </c>
      <c r="C355" s="6" t="s">
        <v>408</v>
      </c>
      <c r="D355" s="7" t="s">
        <v>1522</v>
      </c>
      <c r="E355" s="28" t="s">
        <v>1523</v>
      </c>
      <c r="F355" s="5" t="s">
        <v>22</v>
      </c>
      <c r="G355" s="6" t="s">
        <v>37</v>
      </c>
      <c r="H355" s="6" t="s">
        <v>38</v>
      </c>
      <c r="I355" s="6" t="s">
        <v>38</v>
      </c>
      <c r="J355" s="8" t="s">
        <v>1553</v>
      </c>
      <c r="K355" s="5" t="s">
        <v>1554</v>
      </c>
      <c r="L355" s="7" t="s">
        <v>1555</v>
      </c>
      <c r="M355" s="9">
        <v>453000</v>
      </c>
      <c r="N355" s="5" t="s">
        <v>299</v>
      </c>
      <c r="O355" s="31">
        <v>43007.9149675116</v>
      </c>
      <c r="Q355" s="28" t="s">
        <v>38</v>
      </c>
      <c r="R355" s="29" t="s">
        <v>38</v>
      </c>
      <c r="S355" s="28" t="s">
        <v>281</v>
      </c>
      <c r="T355" s="28" t="s">
        <v>282</v>
      </c>
      <c r="U355" s="5" t="s">
        <v>283</v>
      </c>
      <c r="V355" s="28" t="s">
        <v>1387</v>
      </c>
      <c r="W355" s="7" t="s">
        <v>1580</v>
      </c>
      <c r="X355" s="7" t="s">
        <v>38</v>
      </c>
      <c r="Y355" s="5" t="s">
        <v>319</v>
      </c>
      <c r="Z355" s="5" t="s">
        <v>38</v>
      </c>
      <c r="AA355" s="6" t="s">
        <v>38</v>
      </c>
      <c r="AB355" s="6" t="s">
        <v>38</v>
      </c>
      <c r="AC355" s="6" t="s">
        <v>38</v>
      </c>
      <c r="AD355" s="6" t="s">
        <v>38</v>
      </c>
      <c r="AE355" s="6" t="s">
        <v>38</v>
      </c>
    </row>
    <row r="356">
      <c r="A356" s="30" t="s">
        <v>1581</v>
      </c>
      <c r="B356" s="6" t="s">
        <v>1582</v>
      </c>
      <c r="C356" s="6" t="s">
        <v>408</v>
      </c>
      <c r="D356" s="7" t="s">
        <v>1522</v>
      </c>
      <c r="E356" s="28" t="s">
        <v>1523</v>
      </c>
      <c r="F356" s="5" t="s">
        <v>22</v>
      </c>
      <c r="G356" s="6" t="s">
        <v>37</v>
      </c>
      <c r="H356" s="6" t="s">
        <v>38</v>
      </c>
      <c r="I356" s="6" t="s">
        <v>38</v>
      </c>
      <c r="J356" s="8" t="s">
        <v>1553</v>
      </c>
      <c r="K356" s="5" t="s">
        <v>1554</v>
      </c>
      <c r="L356" s="7" t="s">
        <v>1555</v>
      </c>
      <c r="M356" s="9">
        <v>454000</v>
      </c>
      <c r="N356" s="5" t="s">
        <v>299</v>
      </c>
      <c r="O356" s="31">
        <v>43007.9149770833</v>
      </c>
      <c r="Q356" s="28" t="s">
        <v>38</v>
      </c>
      <c r="R356" s="29" t="s">
        <v>38</v>
      </c>
      <c r="S356" s="28" t="s">
        <v>58</v>
      </c>
      <c r="T356" s="28" t="s">
        <v>282</v>
      </c>
      <c r="U356" s="5" t="s">
        <v>322</v>
      </c>
      <c r="V356" s="28" t="s">
        <v>1387</v>
      </c>
      <c r="W356" s="7" t="s">
        <v>1583</v>
      </c>
      <c r="X356" s="7" t="s">
        <v>38</v>
      </c>
      <c r="Y356" s="5" t="s">
        <v>319</v>
      </c>
      <c r="Z356" s="5" t="s">
        <v>38</v>
      </c>
      <c r="AA356" s="6" t="s">
        <v>38</v>
      </c>
      <c r="AB356" s="6" t="s">
        <v>38</v>
      </c>
      <c r="AC356" s="6" t="s">
        <v>38</v>
      </c>
      <c r="AD356" s="6" t="s">
        <v>38</v>
      </c>
      <c r="AE356" s="6" t="s">
        <v>38</v>
      </c>
    </row>
    <row r="357">
      <c r="A357" s="28" t="s">
        <v>1584</v>
      </c>
      <c r="B357" s="6" t="s">
        <v>1585</v>
      </c>
      <c r="C357" s="6" t="s">
        <v>1586</v>
      </c>
      <c r="D357" s="7" t="s">
        <v>1587</v>
      </c>
      <c r="E357" s="28" t="s">
        <v>1588</v>
      </c>
      <c r="F357" s="5" t="s">
        <v>683</v>
      </c>
      <c r="G357" s="6" t="s">
        <v>37</v>
      </c>
      <c r="H357" s="6" t="s">
        <v>38</v>
      </c>
      <c r="I357" s="6" t="s">
        <v>38</v>
      </c>
      <c r="J357" s="8" t="s">
        <v>1331</v>
      </c>
      <c r="K357" s="5" t="s">
        <v>1332</v>
      </c>
      <c r="L357" s="7" t="s">
        <v>1333</v>
      </c>
      <c r="M357" s="9">
        <v>0</v>
      </c>
      <c r="N357" s="5" t="s">
        <v>41</v>
      </c>
      <c r="O357" s="31">
        <v>43007.9428409722</v>
      </c>
      <c r="P357" s="32">
        <v>43007.9479710648</v>
      </c>
      <c r="Q357" s="28" t="s">
        <v>38</v>
      </c>
      <c r="R357" s="29" t="s">
        <v>38</v>
      </c>
      <c r="S357" s="28" t="s">
        <v>58</v>
      </c>
      <c r="T357" s="28" t="s">
        <v>1589</v>
      </c>
      <c r="U357" s="5" t="s">
        <v>1590</v>
      </c>
      <c r="V357" s="28" t="s">
        <v>1335</v>
      </c>
      <c r="W357" s="7" t="s">
        <v>38</v>
      </c>
      <c r="X357" s="7" t="s">
        <v>38</v>
      </c>
      <c r="Y357" s="5" t="s">
        <v>38</v>
      </c>
      <c r="Z357" s="5" t="s">
        <v>38</v>
      </c>
      <c r="AA357" s="6" t="s">
        <v>38</v>
      </c>
      <c r="AB357" s="6" t="s">
        <v>38</v>
      </c>
      <c r="AC357" s="6" t="s">
        <v>38</v>
      </c>
      <c r="AD357" s="6" t="s">
        <v>38</v>
      </c>
      <c r="AE357" s="6" t="s">
        <v>38</v>
      </c>
    </row>
    <row r="358">
      <c r="A358" s="28" t="s">
        <v>1591</v>
      </c>
      <c r="B358" s="6" t="s">
        <v>1592</v>
      </c>
      <c r="C358" s="6" t="s">
        <v>1593</v>
      </c>
      <c r="D358" s="7" t="s">
        <v>701</v>
      </c>
      <c r="E358" s="28" t="s">
        <v>702</v>
      </c>
      <c r="F358" s="5" t="s">
        <v>234</v>
      </c>
      <c r="G358" s="6" t="s">
        <v>38</v>
      </c>
      <c r="H358" s="6" t="s">
        <v>38</v>
      </c>
      <c r="I358" s="6" t="s">
        <v>38</v>
      </c>
      <c r="J358" s="8" t="s">
        <v>440</v>
      </c>
      <c r="K358" s="5" t="s">
        <v>441</v>
      </c>
      <c r="L358" s="7" t="s">
        <v>442</v>
      </c>
      <c r="M358" s="9">
        <v>415000</v>
      </c>
      <c r="N358" s="5" t="s">
        <v>57</v>
      </c>
      <c r="O358" s="31">
        <v>43008.0635209838</v>
      </c>
      <c r="P358" s="32">
        <v>43008.3562793171</v>
      </c>
      <c r="Q358" s="28" t="s">
        <v>38</v>
      </c>
      <c r="R358" s="29" t="s">
        <v>38</v>
      </c>
      <c r="S358" s="28" t="s">
        <v>38</v>
      </c>
      <c r="T358" s="28" t="s">
        <v>38</v>
      </c>
      <c r="U358" s="5" t="s">
        <v>38</v>
      </c>
      <c r="V358" s="28" t="s">
        <v>38</v>
      </c>
      <c r="W358" s="7" t="s">
        <v>38</v>
      </c>
      <c r="X358" s="7" t="s">
        <v>38</v>
      </c>
      <c r="Y358" s="5" t="s">
        <v>38</v>
      </c>
      <c r="Z358" s="5" t="s">
        <v>38</v>
      </c>
      <c r="AA358" s="6" t="s">
        <v>38</v>
      </c>
      <c r="AB358" s="6" t="s">
        <v>38</v>
      </c>
      <c r="AC358" s="6" t="s">
        <v>38</v>
      </c>
      <c r="AD358" s="6" t="s">
        <v>38</v>
      </c>
      <c r="AE358" s="6" t="s">
        <v>38</v>
      </c>
    </row>
    <row r="359">
      <c r="A359" s="28" t="s">
        <v>1594</v>
      </c>
      <c r="B359" s="6" t="s">
        <v>1595</v>
      </c>
      <c r="C359" s="6" t="s">
        <v>1593</v>
      </c>
      <c r="D359" s="7" t="s">
        <v>701</v>
      </c>
      <c r="E359" s="28" t="s">
        <v>702</v>
      </c>
      <c r="F359" s="5" t="s">
        <v>234</v>
      </c>
      <c r="G359" s="6" t="s">
        <v>38</v>
      </c>
      <c r="H359" s="6" t="s">
        <v>38</v>
      </c>
      <c r="I359" s="6" t="s">
        <v>38</v>
      </c>
      <c r="J359" s="8" t="s">
        <v>440</v>
      </c>
      <c r="K359" s="5" t="s">
        <v>441</v>
      </c>
      <c r="L359" s="7" t="s">
        <v>442</v>
      </c>
      <c r="M359" s="9">
        <v>437000</v>
      </c>
      <c r="N359" s="5" t="s">
        <v>57</v>
      </c>
      <c r="O359" s="31">
        <v>43008.0635220718</v>
      </c>
      <c r="P359" s="32">
        <v>43008.3562795139</v>
      </c>
      <c r="Q359" s="28" t="s">
        <v>38</v>
      </c>
      <c r="R359" s="29" t="s">
        <v>38</v>
      </c>
      <c r="S359" s="28" t="s">
        <v>38</v>
      </c>
      <c r="T359" s="28" t="s">
        <v>38</v>
      </c>
      <c r="U359" s="5" t="s">
        <v>38</v>
      </c>
      <c r="V359" s="28" t="s">
        <v>38</v>
      </c>
      <c r="W359" s="7" t="s">
        <v>38</v>
      </c>
      <c r="X359" s="7" t="s">
        <v>38</v>
      </c>
      <c r="Y359" s="5" t="s">
        <v>38</v>
      </c>
      <c r="Z359" s="5" t="s">
        <v>38</v>
      </c>
      <c r="AA359" s="6" t="s">
        <v>38</v>
      </c>
      <c r="AB359" s="6" t="s">
        <v>38</v>
      </c>
      <c r="AC359" s="6" t="s">
        <v>38</v>
      </c>
      <c r="AD359" s="6" t="s">
        <v>38</v>
      </c>
      <c r="AE359" s="6" t="s">
        <v>38</v>
      </c>
    </row>
    <row r="360">
      <c r="A360" s="28" t="s">
        <v>1596</v>
      </c>
      <c r="B360" s="6" t="s">
        <v>1597</v>
      </c>
      <c r="C360" s="6" t="s">
        <v>1598</v>
      </c>
      <c r="D360" s="7" t="s">
        <v>1599</v>
      </c>
      <c r="E360" s="28" t="s">
        <v>1600</v>
      </c>
      <c r="F360" s="5" t="s">
        <v>683</v>
      </c>
      <c r="G360" s="6" t="s">
        <v>37</v>
      </c>
      <c r="H360" s="6" t="s">
        <v>1601</v>
      </c>
      <c r="I360" s="6" t="s">
        <v>38</v>
      </c>
      <c r="J360" s="8" t="s">
        <v>1602</v>
      </c>
      <c r="K360" s="5" t="s">
        <v>1603</v>
      </c>
      <c r="L360" s="7" t="s">
        <v>1604</v>
      </c>
      <c r="M360" s="9">
        <v>458000</v>
      </c>
      <c r="N360" s="5" t="s">
        <v>41</v>
      </c>
      <c r="O360" s="31">
        <v>43008.1145669792</v>
      </c>
      <c r="P360" s="32">
        <v>43008.142705706</v>
      </c>
      <c r="Q360" s="28" t="s">
        <v>38</v>
      </c>
      <c r="R360" s="29" t="s">
        <v>38</v>
      </c>
      <c r="S360" s="28" t="s">
        <v>58</v>
      </c>
      <c r="T360" s="28" t="s">
        <v>1605</v>
      </c>
      <c r="U360" s="5" t="s">
        <v>543</v>
      </c>
      <c r="V360" s="28" t="s">
        <v>755</v>
      </c>
      <c r="W360" s="7" t="s">
        <v>38</v>
      </c>
      <c r="X360" s="7" t="s">
        <v>38</v>
      </c>
      <c r="Y360" s="5" t="s">
        <v>38</v>
      </c>
      <c r="Z360" s="5" t="s">
        <v>38</v>
      </c>
      <c r="AA360" s="6" t="s">
        <v>38</v>
      </c>
      <c r="AB360" s="6" t="s">
        <v>38</v>
      </c>
      <c r="AC360" s="6" t="s">
        <v>38</v>
      </c>
      <c r="AD360" s="6" t="s">
        <v>38</v>
      </c>
      <c r="AE360" s="6" t="s">
        <v>38</v>
      </c>
    </row>
    <row r="361">
      <c r="A361" s="28" t="s">
        <v>1606</v>
      </c>
      <c r="B361" s="6" t="s">
        <v>1607</v>
      </c>
      <c r="C361" s="6" t="s">
        <v>1608</v>
      </c>
      <c r="D361" s="7" t="s">
        <v>1609</v>
      </c>
      <c r="E361" s="28" t="s">
        <v>1610</v>
      </c>
      <c r="F361" s="5" t="s">
        <v>234</v>
      </c>
      <c r="G361" s="6" t="s">
        <v>56</v>
      </c>
      <c r="H361" s="6" t="s">
        <v>38</v>
      </c>
      <c r="I361" s="6" t="s">
        <v>38</v>
      </c>
      <c r="J361" s="8" t="s">
        <v>1031</v>
      </c>
      <c r="K361" s="5" t="s">
        <v>1032</v>
      </c>
      <c r="L361" s="7" t="s">
        <v>1033</v>
      </c>
      <c r="M361" s="9">
        <v>459000</v>
      </c>
      <c r="N361" s="5" t="s">
        <v>57</v>
      </c>
      <c r="O361" s="31">
        <v>43008.1277423958</v>
      </c>
      <c r="P361" s="32">
        <v>43010.5524249653</v>
      </c>
      <c r="Q361" s="28" t="s">
        <v>38</v>
      </c>
      <c r="R361" s="29" t="s">
        <v>38</v>
      </c>
      <c r="S361" s="28" t="s">
        <v>281</v>
      </c>
      <c r="T361" s="28" t="s">
        <v>38</v>
      </c>
      <c r="U361" s="5" t="s">
        <v>38</v>
      </c>
      <c r="V361" s="28" t="s">
        <v>1034</v>
      </c>
      <c r="W361" s="7" t="s">
        <v>38</v>
      </c>
      <c r="X361" s="7" t="s">
        <v>38</v>
      </c>
      <c r="Y361" s="5" t="s">
        <v>38</v>
      </c>
      <c r="Z361" s="5" t="s">
        <v>38</v>
      </c>
      <c r="AA361" s="6" t="s">
        <v>38</v>
      </c>
      <c r="AB361" s="6" t="s">
        <v>38</v>
      </c>
      <c r="AC361" s="6" t="s">
        <v>38</v>
      </c>
      <c r="AD361" s="6" t="s">
        <v>38</v>
      </c>
      <c r="AE361" s="6" t="s">
        <v>38</v>
      </c>
    </row>
    <row r="362">
      <c r="A362" s="28" t="s">
        <v>1611</v>
      </c>
      <c r="B362" s="6" t="s">
        <v>1612</v>
      </c>
      <c r="C362" s="6" t="s">
        <v>1608</v>
      </c>
      <c r="D362" s="7" t="s">
        <v>1609</v>
      </c>
      <c r="E362" s="28" t="s">
        <v>1610</v>
      </c>
      <c r="F362" s="5" t="s">
        <v>234</v>
      </c>
      <c r="G362" s="6" t="s">
        <v>37</v>
      </c>
      <c r="H362" s="6" t="s">
        <v>38</v>
      </c>
      <c r="I362" s="6" t="s">
        <v>38</v>
      </c>
      <c r="J362" s="8" t="s">
        <v>1613</v>
      </c>
      <c r="K362" s="5" t="s">
        <v>1614</v>
      </c>
      <c r="L362" s="7" t="s">
        <v>1615</v>
      </c>
      <c r="M362" s="9">
        <v>460000</v>
      </c>
      <c r="N362" s="5" t="s">
        <v>57</v>
      </c>
      <c r="O362" s="31">
        <v>43008.1277427431</v>
      </c>
      <c r="P362" s="32">
        <v>43010.5524249653</v>
      </c>
      <c r="Q362" s="28" t="s">
        <v>38</v>
      </c>
      <c r="R362" s="29" t="s">
        <v>38</v>
      </c>
      <c r="S362" s="28" t="s">
        <v>58</v>
      </c>
      <c r="T362" s="28" t="s">
        <v>38</v>
      </c>
      <c r="U362" s="5" t="s">
        <v>38</v>
      </c>
      <c r="V362" s="28" t="s">
        <v>75</v>
      </c>
      <c r="W362" s="7" t="s">
        <v>38</v>
      </c>
      <c r="X362" s="7" t="s">
        <v>38</v>
      </c>
      <c r="Y362" s="5" t="s">
        <v>38</v>
      </c>
      <c r="Z362" s="5" t="s">
        <v>38</v>
      </c>
      <c r="AA362" s="6" t="s">
        <v>38</v>
      </c>
      <c r="AB362" s="6" t="s">
        <v>38</v>
      </c>
      <c r="AC362" s="6" t="s">
        <v>38</v>
      </c>
      <c r="AD362" s="6" t="s">
        <v>38</v>
      </c>
      <c r="AE362" s="6" t="s">
        <v>38</v>
      </c>
    </row>
    <row r="363">
      <c r="A363" s="28" t="s">
        <v>1616</v>
      </c>
      <c r="B363" s="6" t="s">
        <v>1617</v>
      </c>
      <c r="C363" s="6" t="s">
        <v>1608</v>
      </c>
      <c r="D363" s="7" t="s">
        <v>1609</v>
      </c>
      <c r="E363" s="28" t="s">
        <v>1610</v>
      </c>
      <c r="F363" s="5" t="s">
        <v>234</v>
      </c>
      <c r="G363" s="6" t="s">
        <v>37</v>
      </c>
      <c r="H363" s="6" t="s">
        <v>38</v>
      </c>
      <c r="I363" s="6" t="s">
        <v>38</v>
      </c>
      <c r="J363" s="8" t="s">
        <v>523</v>
      </c>
      <c r="K363" s="5" t="s">
        <v>524</v>
      </c>
      <c r="L363" s="7" t="s">
        <v>525</v>
      </c>
      <c r="M363" s="9">
        <v>198000</v>
      </c>
      <c r="N363" s="5" t="s">
        <v>57</v>
      </c>
      <c r="O363" s="31">
        <v>43008.1277429398</v>
      </c>
      <c r="P363" s="32">
        <v>43010.5524251505</v>
      </c>
      <c r="Q363" s="28" t="s">
        <v>38</v>
      </c>
      <c r="R363" s="29" t="s">
        <v>38</v>
      </c>
      <c r="S363" s="28" t="s">
        <v>58</v>
      </c>
      <c r="T363" s="28" t="s">
        <v>38</v>
      </c>
      <c r="U363" s="5" t="s">
        <v>38</v>
      </c>
      <c r="V363" s="28" t="s">
        <v>75</v>
      </c>
      <c r="W363" s="7" t="s">
        <v>38</v>
      </c>
      <c r="X363" s="7" t="s">
        <v>38</v>
      </c>
      <c r="Y363" s="5" t="s">
        <v>38</v>
      </c>
      <c r="Z363" s="5" t="s">
        <v>38</v>
      </c>
      <c r="AA363" s="6" t="s">
        <v>38</v>
      </c>
      <c r="AB363" s="6" t="s">
        <v>38</v>
      </c>
      <c r="AC363" s="6" t="s">
        <v>38</v>
      </c>
      <c r="AD363" s="6" t="s">
        <v>38</v>
      </c>
      <c r="AE363" s="6" t="s">
        <v>38</v>
      </c>
    </row>
    <row r="364">
      <c r="A364" s="28" t="s">
        <v>1618</v>
      </c>
      <c r="B364" s="6" t="s">
        <v>1619</v>
      </c>
      <c r="C364" s="6" t="s">
        <v>1608</v>
      </c>
      <c r="D364" s="7" t="s">
        <v>1609</v>
      </c>
      <c r="E364" s="28" t="s">
        <v>1610</v>
      </c>
      <c r="F364" s="5" t="s">
        <v>234</v>
      </c>
      <c r="G364" s="6" t="s">
        <v>56</v>
      </c>
      <c r="H364" s="6" t="s">
        <v>38</v>
      </c>
      <c r="I364" s="6" t="s">
        <v>38</v>
      </c>
      <c r="J364" s="8" t="s">
        <v>1080</v>
      </c>
      <c r="K364" s="5" t="s">
        <v>1081</v>
      </c>
      <c r="L364" s="7" t="s">
        <v>1082</v>
      </c>
      <c r="M364" s="9">
        <v>462000</v>
      </c>
      <c r="N364" s="5" t="s">
        <v>57</v>
      </c>
      <c r="O364" s="31">
        <v>43008.1277429398</v>
      </c>
      <c r="P364" s="32">
        <v>43010.5524251505</v>
      </c>
      <c r="Q364" s="28" t="s">
        <v>38</v>
      </c>
      <c r="R364" s="29" t="s">
        <v>38</v>
      </c>
      <c r="S364" s="28" t="s">
        <v>281</v>
      </c>
      <c r="T364" s="28" t="s">
        <v>38</v>
      </c>
      <c r="U364" s="5" t="s">
        <v>38</v>
      </c>
      <c r="V364" s="28" t="s">
        <v>1064</v>
      </c>
      <c r="W364" s="7" t="s">
        <v>38</v>
      </c>
      <c r="X364" s="7" t="s">
        <v>38</v>
      </c>
      <c r="Y364" s="5" t="s">
        <v>38</v>
      </c>
      <c r="Z364" s="5" t="s">
        <v>38</v>
      </c>
      <c r="AA364" s="6" t="s">
        <v>38</v>
      </c>
      <c r="AB364" s="6" t="s">
        <v>38</v>
      </c>
      <c r="AC364" s="6" t="s">
        <v>38</v>
      </c>
      <c r="AD364" s="6" t="s">
        <v>38</v>
      </c>
      <c r="AE364" s="6" t="s">
        <v>38</v>
      </c>
    </row>
    <row r="365">
      <c r="A365" s="28" t="s">
        <v>1620</v>
      </c>
      <c r="B365" s="6" t="s">
        <v>1621</v>
      </c>
      <c r="C365" s="6" t="s">
        <v>1608</v>
      </c>
      <c r="D365" s="7" t="s">
        <v>1609</v>
      </c>
      <c r="E365" s="28" t="s">
        <v>1610</v>
      </c>
      <c r="F365" s="5" t="s">
        <v>234</v>
      </c>
      <c r="G365" s="6" t="s">
        <v>37</v>
      </c>
      <c r="H365" s="6" t="s">
        <v>1622</v>
      </c>
      <c r="I365" s="6" t="s">
        <v>38</v>
      </c>
      <c r="J365" s="8" t="s">
        <v>1623</v>
      </c>
      <c r="K365" s="5" t="s">
        <v>1624</v>
      </c>
      <c r="L365" s="7" t="s">
        <v>1625</v>
      </c>
      <c r="M365" s="9">
        <v>464000</v>
      </c>
      <c r="N365" s="5" t="s">
        <v>279</v>
      </c>
      <c r="O365" s="31">
        <v>43008.1277431366</v>
      </c>
      <c r="P365" s="32">
        <v>43010.5524253125</v>
      </c>
      <c r="Q365" s="28" t="s">
        <v>38</v>
      </c>
      <c r="R365" s="29" t="s">
        <v>1626</v>
      </c>
      <c r="S365" s="28" t="s">
        <v>58</v>
      </c>
      <c r="T365" s="28" t="s">
        <v>38</v>
      </c>
      <c r="U365" s="5" t="s">
        <v>38</v>
      </c>
      <c r="V365" s="28" t="s">
        <v>75</v>
      </c>
      <c r="W365" s="7" t="s">
        <v>38</v>
      </c>
      <c r="X365" s="7" t="s">
        <v>38</v>
      </c>
      <c r="Y365" s="5" t="s">
        <v>38</v>
      </c>
      <c r="Z365" s="5" t="s">
        <v>38</v>
      </c>
      <c r="AA365" s="6" t="s">
        <v>38</v>
      </c>
      <c r="AB365" s="6" t="s">
        <v>38</v>
      </c>
      <c r="AC365" s="6" t="s">
        <v>38</v>
      </c>
      <c r="AD365" s="6" t="s">
        <v>38</v>
      </c>
      <c r="AE365" s="6" t="s">
        <v>38</v>
      </c>
    </row>
    <row r="366">
      <c r="A366" s="28" t="s">
        <v>1627</v>
      </c>
      <c r="B366" s="6" t="s">
        <v>1628</v>
      </c>
      <c r="C366" s="6" t="s">
        <v>1608</v>
      </c>
      <c r="D366" s="7" t="s">
        <v>1609</v>
      </c>
      <c r="E366" s="28" t="s">
        <v>1610</v>
      </c>
      <c r="F366" s="5" t="s">
        <v>366</v>
      </c>
      <c r="G366" s="6" t="s">
        <v>37</v>
      </c>
      <c r="H366" s="6" t="s">
        <v>1629</v>
      </c>
      <c r="I366" s="6" t="s">
        <v>38</v>
      </c>
      <c r="J366" s="8" t="s">
        <v>1623</v>
      </c>
      <c r="K366" s="5" t="s">
        <v>1624</v>
      </c>
      <c r="L366" s="7" t="s">
        <v>1625</v>
      </c>
      <c r="M366" s="9">
        <v>465000</v>
      </c>
      <c r="N366" s="5" t="s">
        <v>279</v>
      </c>
      <c r="O366" s="31">
        <v>43008.127743669</v>
      </c>
      <c r="P366" s="32">
        <v>43010.5524253125</v>
      </c>
      <c r="Q366" s="28" t="s">
        <v>38</v>
      </c>
      <c r="R366" s="29" t="s">
        <v>1630</v>
      </c>
      <c r="S366" s="28" t="s">
        <v>58</v>
      </c>
      <c r="T366" s="28" t="s">
        <v>38</v>
      </c>
      <c r="U366" s="5" t="s">
        <v>38</v>
      </c>
      <c r="V366" s="28" t="s">
        <v>75</v>
      </c>
      <c r="W366" s="7" t="s">
        <v>38</v>
      </c>
      <c r="X366" s="7" t="s">
        <v>38</v>
      </c>
      <c r="Y366" s="5" t="s">
        <v>38</v>
      </c>
      <c r="Z366" s="5" t="s">
        <v>38</v>
      </c>
      <c r="AA366" s="6" t="s">
        <v>38</v>
      </c>
      <c r="AB366" s="6" t="s">
        <v>38</v>
      </c>
      <c r="AC366" s="6" t="s">
        <v>38</v>
      </c>
      <c r="AD366" s="6" t="s">
        <v>38</v>
      </c>
      <c r="AE366" s="6" t="s">
        <v>38</v>
      </c>
    </row>
    <row r="367">
      <c r="A367" s="28" t="s">
        <v>1631</v>
      </c>
      <c r="B367" s="6" t="s">
        <v>1632</v>
      </c>
      <c r="C367" s="6" t="s">
        <v>1608</v>
      </c>
      <c r="D367" s="7" t="s">
        <v>1609</v>
      </c>
      <c r="E367" s="28" t="s">
        <v>1610</v>
      </c>
      <c r="F367" s="5" t="s">
        <v>234</v>
      </c>
      <c r="G367" s="6" t="s">
        <v>37</v>
      </c>
      <c r="H367" s="6" t="s">
        <v>1633</v>
      </c>
      <c r="I367" s="6" t="s">
        <v>38</v>
      </c>
      <c r="J367" s="8" t="s">
        <v>1623</v>
      </c>
      <c r="K367" s="5" t="s">
        <v>1624</v>
      </c>
      <c r="L367" s="7" t="s">
        <v>1625</v>
      </c>
      <c r="M367" s="9">
        <v>904000</v>
      </c>
      <c r="N367" s="5" t="s">
        <v>57</v>
      </c>
      <c r="O367" s="31">
        <v>43008.127744213</v>
      </c>
      <c r="P367" s="32">
        <v>43010.5524253125</v>
      </c>
      <c r="Q367" s="28" t="s">
        <v>38</v>
      </c>
      <c r="R367" s="29" t="s">
        <v>38</v>
      </c>
      <c r="S367" s="28" t="s">
        <v>58</v>
      </c>
      <c r="T367" s="28" t="s">
        <v>38</v>
      </c>
      <c r="U367" s="5" t="s">
        <v>38</v>
      </c>
      <c r="V367" s="28" t="s">
        <v>75</v>
      </c>
      <c r="W367" s="7" t="s">
        <v>38</v>
      </c>
      <c r="X367" s="7" t="s">
        <v>38</v>
      </c>
      <c r="Y367" s="5" t="s">
        <v>38</v>
      </c>
      <c r="Z367" s="5" t="s">
        <v>38</v>
      </c>
      <c r="AA367" s="6" t="s">
        <v>38</v>
      </c>
      <c r="AB367" s="6" t="s">
        <v>38</v>
      </c>
      <c r="AC367" s="6" t="s">
        <v>38</v>
      </c>
      <c r="AD367" s="6" t="s">
        <v>38</v>
      </c>
      <c r="AE367" s="6" t="s">
        <v>38</v>
      </c>
    </row>
    <row r="368">
      <c r="A368" s="28" t="s">
        <v>1634</v>
      </c>
      <c r="B368" s="6" t="s">
        <v>1635</v>
      </c>
      <c r="C368" s="6" t="s">
        <v>1608</v>
      </c>
      <c r="D368" s="7" t="s">
        <v>1609</v>
      </c>
      <c r="E368" s="28" t="s">
        <v>1610</v>
      </c>
      <c r="F368" s="5" t="s">
        <v>234</v>
      </c>
      <c r="G368" s="6" t="s">
        <v>37</v>
      </c>
      <c r="H368" s="6" t="s">
        <v>38</v>
      </c>
      <c r="I368" s="6" t="s">
        <v>38</v>
      </c>
      <c r="J368" s="8" t="s">
        <v>1636</v>
      </c>
      <c r="K368" s="5" t="s">
        <v>1637</v>
      </c>
      <c r="L368" s="7" t="s">
        <v>1638</v>
      </c>
      <c r="M368" s="9">
        <v>1114000</v>
      </c>
      <c r="N368" s="5" t="s">
        <v>57</v>
      </c>
      <c r="O368" s="31">
        <v>43008.1277444097</v>
      </c>
      <c r="P368" s="32">
        <v>43010.5524254977</v>
      </c>
      <c r="Q368" s="28" t="s">
        <v>38</v>
      </c>
      <c r="R368" s="29" t="s">
        <v>38</v>
      </c>
      <c r="S368" s="28" t="s">
        <v>58</v>
      </c>
      <c r="T368" s="28" t="s">
        <v>38</v>
      </c>
      <c r="U368" s="5" t="s">
        <v>38</v>
      </c>
      <c r="V368" s="28" t="s">
        <v>1639</v>
      </c>
      <c r="W368" s="7" t="s">
        <v>38</v>
      </c>
      <c r="X368" s="7" t="s">
        <v>38</v>
      </c>
      <c r="Y368" s="5" t="s">
        <v>38</v>
      </c>
      <c r="Z368" s="5" t="s">
        <v>38</v>
      </c>
      <c r="AA368" s="6" t="s">
        <v>38</v>
      </c>
      <c r="AB368" s="6" t="s">
        <v>38</v>
      </c>
      <c r="AC368" s="6" t="s">
        <v>38</v>
      </c>
      <c r="AD368" s="6" t="s">
        <v>38</v>
      </c>
      <c r="AE368" s="6" t="s">
        <v>38</v>
      </c>
    </row>
    <row r="369">
      <c r="A369" s="28" t="s">
        <v>1640</v>
      </c>
      <c r="B369" s="6" t="s">
        <v>1641</v>
      </c>
      <c r="C369" s="6" t="s">
        <v>1608</v>
      </c>
      <c r="D369" s="7" t="s">
        <v>1609</v>
      </c>
      <c r="E369" s="28" t="s">
        <v>1610</v>
      </c>
      <c r="F369" s="5" t="s">
        <v>366</v>
      </c>
      <c r="G369" s="6" t="s">
        <v>37</v>
      </c>
      <c r="H369" s="6" t="s">
        <v>38</v>
      </c>
      <c r="I369" s="6" t="s">
        <v>38</v>
      </c>
      <c r="J369" s="8" t="s">
        <v>1642</v>
      </c>
      <c r="K369" s="5" t="s">
        <v>1643</v>
      </c>
      <c r="L369" s="7" t="s">
        <v>1644</v>
      </c>
      <c r="M369" s="9">
        <v>1123000</v>
      </c>
      <c r="N369" s="5" t="s">
        <v>57</v>
      </c>
      <c r="O369" s="31">
        <v>43008.1277445602</v>
      </c>
      <c r="P369" s="32">
        <v>43010.5524254977</v>
      </c>
      <c r="Q369" s="28" t="s">
        <v>38</v>
      </c>
      <c r="R369" s="29" t="s">
        <v>38</v>
      </c>
      <c r="S369" s="28" t="s">
        <v>58</v>
      </c>
      <c r="T369" s="28" t="s">
        <v>38</v>
      </c>
      <c r="U369" s="5" t="s">
        <v>38</v>
      </c>
      <c r="V369" s="28" t="s">
        <v>1639</v>
      </c>
      <c r="W369" s="7" t="s">
        <v>38</v>
      </c>
      <c r="X369" s="7" t="s">
        <v>38</v>
      </c>
      <c r="Y369" s="5" t="s">
        <v>38</v>
      </c>
      <c r="Z369" s="5" t="s">
        <v>38</v>
      </c>
      <c r="AA369" s="6" t="s">
        <v>38</v>
      </c>
      <c r="AB369" s="6" t="s">
        <v>38</v>
      </c>
      <c r="AC369" s="6" t="s">
        <v>38</v>
      </c>
      <c r="AD369" s="6" t="s">
        <v>38</v>
      </c>
      <c r="AE369" s="6" t="s">
        <v>38</v>
      </c>
    </row>
    <row r="370">
      <c r="A370" s="28" t="s">
        <v>1645</v>
      </c>
      <c r="B370" s="6" t="s">
        <v>1646</v>
      </c>
      <c r="C370" s="6" t="s">
        <v>1608</v>
      </c>
      <c r="D370" s="7" t="s">
        <v>1609</v>
      </c>
      <c r="E370" s="28" t="s">
        <v>1610</v>
      </c>
      <c r="F370" s="5" t="s">
        <v>234</v>
      </c>
      <c r="G370" s="6" t="s">
        <v>37</v>
      </c>
      <c r="H370" s="6" t="s">
        <v>38</v>
      </c>
      <c r="I370" s="6" t="s">
        <v>38</v>
      </c>
      <c r="J370" s="8" t="s">
        <v>1647</v>
      </c>
      <c r="K370" s="5" t="s">
        <v>1648</v>
      </c>
      <c r="L370" s="7" t="s">
        <v>1649</v>
      </c>
      <c r="M370" s="9">
        <v>468000</v>
      </c>
      <c r="N370" s="5" t="s">
        <v>57</v>
      </c>
      <c r="O370" s="31">
        <v>43008.1277447569</v>
      </c>
      <c r="P370" s="32">
        <v>43010.5524256944</v>
      </c>
      <c r="Q370" s="28" t="s">
        <v>38</v>
      </c>
      <c r="R370" s="29" t="s">
        <v>38</v>
      </c>
      <c r="S370" s="28" t="s">
        <v>58</v>
      </c>
      <c r="T370" s="28" t="s">
        <v>38</v>
      </c>
      <c r="U370" s="5" t="s">
        <v>38</v>
      </c>
      <c r="V370" s="28" t="s">
        <v>1639</v>
      </c>
      <c r="W370" s="7" t="s">
        <v>38</v>
      </c>
      <c r="X370" s="7" t="s">
        <v>38</v>
      </c>
      <c r="Y370" s="5" t="s">
        <v>38</v>
      </c>
      <c r="Z370" s="5" t="s">
        <v>38</v>
      </c>
      <c r="AA370" s="6" t="s">
        <v>38</v>
      </c>
      <c r="AB370" s="6" t="s">
        <v>38</v>
      </c>
      <c r="AC370" s="6" t="s">
        <v>38</v>
      </c>
      <c r="AD370" s="6" t="s">
        <v>38</v>
      </c>
      <c r="AE370" s="6" t="s">
        <v>38</v>
      </c>
    </row>
    <row r="371">
      <c r="A371" s="28" t="s">
        <v>1650</v>
      </c>
      <c r="B371" s="6" t="s">
        <v>1651</v>
      </c>
      <c r="C371" s="6" t="s">
        <v>1608</v>
      </c>
      <c r="D371" s="7" t="s">
        <v>1609</v>
      </c>
      <c r="E371" s="28" t="s">
        <v>1610</v>
      </c>
      <c r="F371" s="5" t="s">
        <v>234</v>
      </c>
      <c r="G371" s="6" t="s">
        <v>37</v>
      </c>
      <c r="H371" s="6" t="s">
        <v>38</v>
      </c>
      <c r="I371" s="6" t="s">
        <v>38</v>
      </c>
      <c r="J371" s="8" t="s">
        <v>1652</v>
      </c>
      <c r="K371" s="5" t="s">
        <v>1653</v>
      </c>
      <c r="L371" s="7" t="s">
        <v>1654</v>
      </c>
      <c r="M371" s="9">
        <v>814001</v>
      </c>
      <c r="N371" s="5" t="s">
        <v>57</v>
      </c>
      <c r="O371" s="31">
        <v>43008.1277449074</v>
      </c>
      <c r="P371" s="32">
        <v>43010.5524256944</v>
      </c>
      <c r="Q371" s="28" t="s">
        <v>38</v>
      </c>
      <c r="R371" s="29" t="s">
        <v>1655</v>
      </c>
      <c r="S371" s="28" t="s">
        <v>58</v>
      </c>
      <c r="T371" s="28" t="s">
        <v>38</v>
      </c>
      <c r="U371" s="5" t="s">
        <v>38</v>
      </c>
      <c r="V371" s="28" t="s">
        <v>1656</v>
      </c>
      <c r="W371" s="7" t="s">
        <v>38</v>
      </c>
      <c r="X371" s="7" t="s">
        <v>38</v>
      </c>
      <c r="Y371" s="5" t="s">
        <v>38</v>
      </c>
      <c r="Z371" s="5" t="s">
        <v>38</v>
      </c>
      <c r="AA371" s="6" t="s">
        <v>38</v>
      </c>
      <c r="AB371" s="6" t="s">
        <v>38</v>
      </c>
      <c r="AC371" s="6" t="s">
        <v>38</v>
      </c>
      <c r="AD371" s="6" t="s">
        <v>38</v>
      </c>
      <c r="AE371" s="6" t="s">
        <v>38</v>
      </c>
    </row>
    <row r="372">
      <c r="A372" s="28" t="s">
        <v>1657</v>
      </c>
      <c r="B372" s="6" t="s">
        <v>1658</v>
      </c>
      <c r="C372" s="6" t="s">
        <v>1608</v>
      </c>
      <c r="D372" s="7" t="s">
        <v>1609</v>
      </c>
      <c r="E372" s="28" t="s">
        <v>1610</v>
      </c>
      <c r="F372" s="5" t="s">
        <v>234</v>
      </c>
      <c r="G372" s="6" t="s">
        <v>56</v>
      </c>
      <c r="H372" s="6" t="s">
        <v>38</v>
      </c>
      <c r="I372" s="6" t="s">
        <v>38</v>
      </c>
      <c r="J372" s="8" t="s">
        <v>248</v>
      </c>
      <c r="K372" s="5" t="s">
        <v>249</v>
      </c>
      <c r="L372" s="7" t="s">
        <v>250</v>
      </c>
      <c r="M372" s="9">
        <v>471000</v>
      </c>
      <c r="N372" s="5" t="s">
        <v>57</v>
      </c>
      <c r="O372" s="31">
        <v>43008.1277451042</v>
      </c>
      <c r="P372" s="32">
        <v>43010.5524256944</v>
      </c>
      <c r="Q372" s="28" t="s">
        <v>38</v>
      </c>
      <c r="R372" s="29" t="s">
        <v>38</v>
      </c>
      <c r="S372" s="28" t="s">
        <v>58</v>
      </c>
      <c r="T372" s="28" t="s">
        <v>38</v>
      </c>
      <c r="U372" s="5" t="s">
        <v>38</v>
      </c>
      <c r="V372" s="28" t="s">
        <v>75</v>
      </c>
      <c r="W372" s="7" t="s">
        <v>38</v>
      </c>
      <c r="X372" s="7" t="s">
        <v>38</v>
      </c>
      <c r="Y372" s="5" t="s">
        <v>38</v>
      </c>
      <c r="Z372" s="5" t="s">
        <v>38</v>
      </c>
      <c r="AA372" s="6" t="s">
        <v>38</v>
      </c>
      <c r="AB372" s="6" t="s">
        <v>38</v>
      </c>
      <c r="AC372" s="6" t="s">
        <v>38</v>
      </c>
      <c r="AD372" s="6" t="s">
        <v>38</v>
      </c>
      <c r="AE372" s="6" t="s">
        <v>38</v>
      </c>
    </row>
    <row r="373">
      <c r="A373" s="28" t="s">
        <v>1659</v>
      </c>
      <c r="B373" s="6" t="s">
        <v>1660</v>
      </c>
      <c r="C373" s="6" t="s">
        <v>1608</v>
      </c>
      <c r="D373" s="7" t="s">
        <v>1609</v>
      </c>
      <c r="E373" s="28" t="s">
        <v>1610</v>
      </c>
      <c r="F373" s="5" t="s">
        <v>234</v>
      </c>
      <c r="G373" s="6" t="s">
        <v>56</v>
      </c>
      <c r="H373" s="6" t="s">
        <v>38</v>
      </c>
      <c r="I373" s="6" t="s">
        <v>38</v>
      </c>
      <c r="J373" s="8" t="s">
        <v>248</v>
      </c>
      <c r="K373" s="5" t="s">
        <v>249</v>
      </c>
      <c r="L373" s="7" t="s">
        <v>250</v>
      </c>
      <c r="M373" s="9">
        <v>613000</v>
      </c>
      <c r="N373" s="5" t="s">
        <v>57</v>
      </c>
      <c r="O373" s="31">
        <v>43008.1277456366</v>
      </c>
      <c r="P373" s="32">
        <v>43010.5524258912</v>
      </c>
      <c r="Q373" s="28" t="s">
        <v>38</v>
      </c>
      <c r="R373" s="29" t="s">
        <v>38</v>
      </c>
      <c r="S373" s="28" t="s">
        <v>58</v>
      </c>
      <c r="T373" s="28" t="s">
        <v>38</v>
      </c>
      <c r="U373" s="5" t="s">
        <v>38</v>
      </c>
      <c r="V373" s="28" t="s">
        <v>75</v>
      </c>
      <c r="W373" s="7" t="s">
        <v>38</v>
      </c>
      <c r="X373" s="7" t="s">
        <v>38</v>
      </c>
      <c r="Y373" s="5" t="s">
        <v>38</v>
      </c>
      <c r="Z373" s="5" t="s">
        <v>38</v>
      </c>
      <c r="AA373" s="6" t="s">
        <v>38</v>
      </c>
      <c r="AB373" s="6" t="s">
        <v>38</v>
      </c>
      <c r="AC373" s="6" t="s">
        <v>38</v>
      </c>
      <c r="AD373" s="6" t="s">
        <v>38</v>
      </c>
      <c r="AE373" s="6" t="s">
        <v>38</v>
      </c>
    </row>
    <row r="374">
      <c r="A374" s="28" t="s">
        <v>1661</v>
      </c>
      <c r="B374" s="6" t="s">
        <v>1662</v>
      </c>
      <c r="C374" s="6" t="s">
        <v>1608</v>
      </c>
      <c r="D374" s="7" t="s">
        <v>1609</v>
      </c>
      <c r="E374" s="28" t="s">
        <v>1610</v>
      </c>
      <c r="F374" s="5" t="s">
        <v>234</v>
      </c>
      <c r="G374" s="6" t="s">
        <v>56</v>
      </c>
      <c r="H374" s="6" t="s">
        <v>38</v>
      </c>
      <c r="I374" s="6" t="s">
        <v>38</v>
      </c>
      <c r="J374" s="8" t="s">
        <v>243</v>
      </c>
      <c r="K374" s="5" t="s">
        <v>244</v>
      </c>
      <c r="L374" s="7" t="s">
        <v>245</v>
      </c>
      <c r="M374" s="9">
        <v>1233000</v>
      </c>
      <c r="N374" s="5" t="s">
        <v>57</v>
      </c>
      <c r="O374" s="31">
        <v>43008.1277458333</v>
      </c>
      <c r="P374" s="32">
        <v>43010.5524258912</v>
      </c>
      <c r="Q374" s="28" t="s">
        <v>38</v>
      </c>
      <c r="R374" s="29" t="s">
        <v>38</v>
      </c>
      <c r="S374" s="28" t="s">
        <v>58</v>
      </c>
      <c r="T374" s="28" t="s">
        <v>38</v>
      </c>
      <c r="U374" s="5" t="s">
        <v>38</v>
      </c>
      <c r="V374" s="28" t="s">
        <v>75</v>
      </c>
      <c r="W374" s="7" t="s">
        <v>38</v>
      </c>
      <c r="X374" s="7" t="s">
        <v>38</v>
      </c>
      <c r="Y374" s="5" t="s">
        <v>38</v>
      </c>
      <c r="Z374" s="5" t="s">
        <v>38</v>
      </c>
      <c r="AA374" s="6" t="s">
        <v>38</v>
      </c>
      <c r="AB374" s="6" t="s">
        <v>38</v>
      </c>
      <c r="AC374" s="6" t="s">
        <v>38</v>
      </c>
      <c r="AD374" s="6" t="s">
        <v>38</v>
      </c>
      <c r="AE374" s="6" t="s">
        <v>38</v>
      </c>
    </row>
    <row r="375">
      <c r="A375" s="28" t="s">
        <v>1663</v>
      </c>
      <c r="B375" s="6" t="s">
        <v>1664</v>
      </c>
      <c r="C375" s="6" t="s">
        <v>1608</v>
      </c>
      <c r="D375" s="7" t="s">
        <v>1609</v>
      </c>
      <c r="E375" s="28" t="s">
        <v>1610</v>
      </c>
      <c r="F375" s="5" t="s">
        <v>22</v>
      </c>
      <c r="G375" s="6" t="s">
        <v>37</v>
      </c>
      <c r="H375" s="6" t="s">
        <v>38</v>
      </c>
      <c r="I375" s="6" t="s">
        <v>38</v>
      </c>
      <c r="J375" s="8" t="s">
        <v>926</v>
      </c>
      <c r="K375" s="5" t="s">
        <v>927</v>
      </c>
      <c r="L375" s="7" t="s">
        <v>928</v>
      </c>
      <c r="M375" s="9">
        <v>1240000</v>
      </c>
      <c r="N375" s="5" t="s">
        <v>57</v>
      </c>
      <c r="O375" s="31">
        <v>43008.1277460301</v>
      </c>
      <c r="P375" s="32">
        <v>43010.5524258912</v>
      </c>
      <c r="Q375" s="28" t="s">
        <v>38</v>
      </c>
      <c r="R375" s="29" t="s">
        <v>38</v>
      </c>
      <c r="S375" s="28" t="s">
        <v>58</v>
      </c>
      <c r="T375" s="28" t="s">
        <v>282</v>
      </c>
      <c r="U375" s="5" t="s">
        <v>322</v>
      </c>
      <c r="V375" s="28" t="s">
        <v>75</v>
      </c>
      <c r="W375" s="7" t="s">
        <v>1665</v>
      </c>
      <c r="X375" s="7" t="s">
        <v>38</v>
      </c>
      <c r="Y375" s="5" t="s">
        <v>286</v>
      </c>
      <c r="Z375" s="5" t="s">
        <v>38</v>
      </c>
      <c r="AA375" s="6" t="s">
        <v>38</v>
      </c>
      <c r="AB375" s="6" t="s">
        <v>38</v>
      </c>
      <c r="AC375" s="6" t="s">
        <v>38</v>
      </c>
      <c r="AD375" s="6" t="s">
        <v>38</v>
      </c>
      <c r="AE375" s="6" t="s">
        <v>38</v>
      </c>
    </row>
    <row r="376">
      <c r="A376" s="28" t="s">
        <v>1666</v>
      </c>
      <c r="B376" s="6" t="s">
        <v>1667</v>
      </c>
      <c r="C376" s="6" t="s">
        <v>1608</v>
      </c>
      <c r="D376" s="7" t="s">
        <v>1609</v>
      </c>
      <c r="E376" s="28" t="s">
        <v>1610</v>
      </c>
      <c r="F376" s="5" t="s">
        <v>234</v>
      </c>
      <c r="G376" s="6" t="s">
        <v>56</v>
      </c>
      <c r="H376" s="6" t="s">
        <v>1668</v>
      </c>
      <c r="I376" s="6" t="s">
        <v>38</v>
      </c>
      <c r="J376" s="8" t="s">
        <v>1669</v>
      </c>
      <c r="K376" s="5" t="s">
        <v>1670</v>
      </c>
      <c r="L376" s="7" t="s">
        <v>1671</v>
      </c>
      <c r="M376" s="9">
        <v>577000</v>
      </c>
      <c r="N376" s="5" t="s">
        <v>57</v>
      </c>
      <c r="O376" s="31">
        <v>43008.1277814005</v>
      </c>
      <c r="P376" s="32">
        <v>43010.5524260417</v>
      </c>
      <c r="Q376" s="28" t="s">
        <v>38</v>
      </c>
      <c r="R376" s="29" t="s">
        <v>38</v>
      </c>
      <c r="S376" s="28" t="s">
        <v>58</v>
      </c>
      <c r="T376" s="28" t="s">
        <v>38</v>
      </c>
      <c r="U376" s="5" t="s">
        <v>38</v>
      </c>
      <c r="V376" s="28" t="s">
        <v>75</v>
      </c>
      <c r="W376" s="7" t="s">
        <v>38</v>
      </c>
      <c r="X376" s="7" t="s">
        <v>38</v>
      </c>
      <c r="Y376" s="5" t="s">
        <v>38</v>
      </c>
      <c r="Z376" s="5" t="s">
        <v>38</v>
      </c>
      <c r="AA376" s="6" t="s">
        <v>38</v>
      </c>
      <c r="AB376" s="6" t="s">
        <v>38</v>
      </c>
      <c r="AC376" s="6" t="s">
        <v>38</v>
      </c>
      <c r="AD376" s="6" t="s">
        <v>38</v>
      </c>
      <c r="AE376" s="6" t="s">
        <v>38</v>
      </c>
    </row>
    <row r="377">
      <c r="A377" s="28" t="s">
        <v>1672</v>
      </c>
      <c r="B377" s="6" t="s">
        <v>1673</v>
      </c>
      <c r="C377" s="6" t="s">
        <v>1608</v>
      </c>
      <c r="D377" s="7" t="s">
        <v>1609</v>
      </c>
      <c r="E377" s="28" t="s">
        <v>1610</v>
      </c>
      <c r="F377" s="5" t="s">
        <v>234</v>
      </c>
      <c r="G377" s="6" t="s">
        <v>56</v>
      </c>
      <c r="H377" s="6" t="s">
        <v>1674</v>
      </c>
      <c r="I377" s="6" t="s">
        <v>38</v>
      </c>
      <c r="J377" s="8" t="s">
        <v>1675</v>
      </c>
      <c r="K377" s="5" t="s">
        <v>1676</v>
      </c>
      <c r="L377" s="7" t="s">
        <v>1677</v>
      </c>
      <c r="M377" s="9">
        <v>178200</v>
      </c>
      <c r="N377" s="5" t="s">
        <v>57</v>
      </c>
      <c r="O377" s="31">
        <v>43008.1277817477</v>
      </c>
      <c r="P377" s="32">
        <v>43010.5524260417</v>
      </c>
      <c r="Q377" s="28" t="s">
        <v>38</v>
      </c>
      <c r="R377" s="29" t="s">
        <v>38</v>
      </c>
      <c r="S377" s="28" t="s">
        <v>58</v>
      </c>
      <c r="T377" s="28" t="s">
        <v>38</v>
      </c>
      <c r="U377" s="5" t="s">
        <v>38</v>
      </c>
      <c r="V377" s="28" t="s">
        <v>75</v>
      </c>
      <c r="W377" s="7" t="s">
        <v>38</v>
      </c>
      <c r="X377" s="7" t="s">
        <v>38</v>
      </c>
      <c r="Y377" s="5" t="s">
        <v>38</v>
      </c>
      <c r="Z377" s="5" t="s">
        <v>38</v>
      </c>
      <c r="AA377" s="6" t="s">
        <v>38</v>
      </c>
      <c r="AB377" s="6" t="s">
        <v>38</v>
      </c>
      <c r="AC377" s="6" t="s">
        <v>38</v>
      </c>
      <c r="AD377" s="6" t="s">
        <v>38</v>
      </c>
      <c r="AE377" s="6" t="s">
        <v>38</v>
      </c>
    </row>
    <row r="378">
      <c r="A378" s="28" t="s">
        <v>1678</v>
      </c>
      <c r="B378" s="6" t="s">
        <v>1679</v>
      </c>
      <c r="C378" s="6" t="s">
        <v>1608</v>
      </c>
      <c r="D378" s="7" t="s">
        <v>1609</v>
      </c>
      <c r="E378" s="28" t="s">
        <v>1610</v>
      </c>
      <c r="F378" s="5" t="s">
        <v>366</v>
      </c>
      <c r="G378" s="6" t="s">
        <v>37</v>
      </c>
      <c r="H378" s="6" t="s">
        <v>38</v>
      </c>
      <c r="I378" s="6" t="s">
        <v>38</v>
      </c>
      <c r="J378" s="8" t="s">
        <v>1675</v>
      </c>
      <c r="K378" s="5" t="s">
        <v>1676</v>
      </c>
      <c r="L378" s="7" t="s">
        <v>1677</v>
      </c>
      <c r="M378" s="9">
        <v>590000</v>
      </c>
      <c r="N378" s="5" t="s">
        <v>57</v>
      </c>
      <c r="O378" s="31">
        <v>43008.1277822917</v>
      </c>
      <c r="P378" s="32">
        <v>43010.5524260417</v>
      </c>
      <c r="Q378" s="28" t="s">
        <v>38</v>
      </c>
      <c r="R378" s="29" t="s">
        <v>38</v>
      </c>
      <c r="S378" s="28" t="s">
        <v>38</v>
      </c>
      <c r="T378" s="28" t="s">
        <v>38</v>
      </c>
      <c r="U378" s="5" t="s">
        <v>38</v>
      </c>
      <c r="V378" s="28" t="s">
        <v>38</v>
      </c>
      <c r="W378" s="7" t="s">
        <v>38</v>
      </c>
      <c r="X378" s="7" t="s">
        <v>38</v>
      </c>
      <c r="Y378" s="5" t="s">
        <v>38</v>
      </c>
      <c r="Z378" s="5" t="s">
        <v>38</v>
      </c>
      <c r="AA378" s="6" t="s">
        <v>38</v>
      </c>
      <c r="AB378" s="6" t="s">
        <v>38</v>
      </c>
      <c r="AC378" s="6" t="s">
        <v>38</v>
      </c>
      <c r="AD378" s="6" t="s">
        <v>38</v>
      </c>
      <c r="AE378" s="6" t="s">
        <v>38</v>
      </c>
    </row>
    <row r="379">
      <c r="A379" s="28" t="s">
        <v>1680</v>
      </c>
      <c r="B379" s="6" t="s">
        <v>1681</v>
      </c>
      <c r="C379" s="6" t="s">
        <v>1608</v>
      </c>
      <c r="D379" s="7" t="s">
        <v>1609</v>
      </c>
      <c r="E379" s="28" t="s">
        <v>1610</v>
      </c>
      <c r="F379" s="5" t="s">
        <v>366</v>
      </c>
      <c r="G379" s="6" t="s">
        <v>37</v>
      </c>
      <c r="H379" s="6" t="s">
        <v>38</v>
      </c>
      <c r="I379" s="6" t="s">
        <v>38</v>
      </c>
      <c r="J379" s="8" t="s">
        <v>1675</v>
      </c>
      <c r="K379" s="5" t="s">
        <v>1676</v>
      </c>
      <c r="L379" s="7" t="s">
        <v>1677</v>
      </c>
      <c r="M379" s="9">
        <v>476000</v>
      </c>
      <c r="N379" s="5" t="s">
        <v>57</v>
      </c>
      <c r="O379" s="31">
        <v>43008.1277826736</v>
      </c>
      <c r="P379" s="32">
        <v>43010.5524262384</v>
      </c>
      <c r="Q379" s="28" t="s">
        <v>38</v>
      </c>
      <c r="R379" s="29" t="s">
        <v>38</v>
      </c>
      <c r="S379" s="28" t="s">
        <v>38</v>
      </c>
      <c r="T379" s="28" t="s">
        <v>38</v>
      </c>
      <c r="U379" s="5" t="s">
        <v>38</v>
      </c>
      <c r="V379" s="28" t="s">
        <v>38</v>
      </c>
      <c r="W379" s="7" t="s">
        <v>38</v>
      </c>
      <c r="X379" s="7" t="s">
        <v>38</v>
      </c>
      <c r="Y379" s="5" t="s">
        <v>38</v>
      </c>
      <c r="Z379" s="5" t="s">
        <v>38</v>
      </c>
      <c r="AA379" s="6" t="s">
        <v>38</v>
      </c>
      <c r="AB379" s="6" t="s">
        <v>38</v>
      </c>
      <c r="AC379" s="6" t="s">
        <v>38</v>
      </c>
      <c r="AD379" s="6" t="s">
        <v>38</v>
      </c>
      <c r="AE379" s="6" t="s">
        <v>38</v>
      </c>
    </row>
    <row r="380">
      <c r="A380" s="28" t="s">
        <v>1682</v>
      </c>
      <c r="B380" s="6" t="s">
        <v>1683</v>
      </c>
      <c r="C380" s="6" t="s">
        <v>1608</v>
      </c>
      <c r="D380" s="7" t="s">
        <v>1609</v>
      </c>
      <c r="E380" s="28" t="s">
        <v>1610</v>
      </c>
      <c r="F380" s="5" t="s">
        <v>366</v>
      </c>
      <c r="G380" s="6" t="s">
        <v>37</v>
      </c>
      <c r="H380" s="6" t="s">
        <v>38</v>
      </c>
      <c r="I380" s="6" t="s">
        <v>38</v>
      </c>
      <c r="J380" s="8" t="s">
        <v>1684</v>
      </c>
      <c r="K380" s="5" t="s">
        <v>1685</v>
      </c>
      <c r="L380" s="7" t="s">
        <v>1686</v>
      </c>
      <c r="M380" s="9">
        <v>478000</v>
      </c>
      <c r="N380" s="5" t="s">
        <v>57</v>
      </c>
      <c r="O380" s="31">
        <v>43008.1277830208</v>
      </c>
      <c r="P380" s="32">
        <v>43010.5524262384</v>
      </c>
      <c r="Q380" s="28" t="s">
        <v>38</v>
      </c>
      <c r="R380" s="29" t="s">
        <v>38</v>
      </c>
      <c r="S380" s="28" t="s">
        <v>38</v>
      </c>
      <c r="T380" s="28" t="s">
        <v>38</v>
      </c>
      <c r="U380" s="5" t="s">
        <v>38</v>
      </c>
      <c r="V380" s="28" t="s">
        <v>38</v>
      </c>
      <c r="W380" s="7" t="s">
        <v>38</v>
      </c>
      <c r="X380" s="7" t="s">
        <v>38</v>
      </c>
      <c r="Y380" s="5" t="s">
        <v>38</v>
      </c>
      <c r="Z380" s="5" t="s">
        <v>38</v>
      </c>
      <c r="AA380" s="6" t="s">
        <v>38</v>
      </c>
      <c r="AB380" s="6" t="s">
        <v>38</v>
      </c>
      <c r="AC380" s="6" t="s">
        <v>38</v>
      </c>
      <c r="AD380" s="6" t="s">
        <v>38</v>
      </c>
      <c r="AE380" s="6" t="s">
        <v>38</v>
      </c>
    </row>
    <row r="381">
      <c r="A381" s="28" t="s">
        <v>1687</v>
      </c>
      <c r="B381" s="6" t="s">
        <v>1688</v>
      </c>
      <c r="C381" s="6" t="s">
        <v>1608</v>
      </c>
      <c r="D381" s="7" t="s">
        <v>1609</v>
      </c>
      <c r="E381" s="28" t="s">
        <v>1610</v>
      </c>
      <c r="F381" s="5" t="s">
        <v>366</v>
      </c>
      <c r="G381" s="6" t="s">
        <v>37</v>
      </c>
      <c r="H381" s="6" t="s">
        <v>38</v>
      </c>
      <c r="I381" s="6" t="s">
        <v>38</v>
      </c>
      <c r="J381" s="8" t="s">
        <v>530</v>
      </c>
      <c r="K381" s="5" t="s">
        <v>531</v>
      </c>
      <c r="L381" s="7" t="s">
        <v>532</v>
      </c>
      <c r="M381" s="9">
        <v>591000</v>
      </c>
      <c r="N381" s="5" t="s">
        <v>279</v>
      </c>
      <c r="O381" s="31">
        <v>43008.1277833681</v>
      </c>
      <c r="P381" s="32">
        <v>43010.5524262384</v>
      </c>
      <c r="Q381" s="28" t="s">
        <v>38</v>
      </c>
      <c r="R381" s="29" t="s">
        <v>1689</v>
      </c>
      <c r="S381" s="28" t="s">
        <v>38</v>
      </c>
      <c r="T381" s="28" t="s">
        <v>38</v>
      </c>
      <c r="U381" s="5" t="s">
        <v>38</v>
      </c>
      <c r="V381" s="28" t="s">
        <v>38</v>
      </c>
      <c r="W381" s="7" t="s">
        <v>38</v>
      </c>
      <c r="X381" s="7" t="s">
        <v>38</v>
      </c>
      <c r="Y381" s="5" t="s">
        <v>38</v>
      </c>
      <c r="Z381" s="5" t="s">
        <v>38</v>
      </c>
      <c r="AA381" s="6" t="s">
        <v>38</v>
      </c>
      <c r="AB381" s="6" t="s">
        <v>38</v>
      </c>
      <c r="AC381" s="6" t="s">
        <v>38</v>
      </c>
      <c r="AD381" s="6" t="s">
        <v>38</v>
      </c>
      <c r="AE381" s="6" t="s">
        <v>38</v>
      </c>
    </row>
    <row r="382">
      <c r="A382" s="28" t="s">
        <v>1690</v>
      </c>
      <c r="B382" s="6" t="s">
        <v>1691</v>
      </c>
      <c r="C382" s="6" t="s">
        <v>1692</v>
      </c>
      <c r="D382" s="7" t="s">
        <v>241</v>
      </c>
      <c r="E382" s="28" t="s">
        <v>242</v>
      </c>
      <c r="F382" s="5" t="s">
        <v>366</v>
      </c>
      <c r="G382" s="6" t="s">
        <v>37</v>
      </c>
      <c r="H382" s="6" t="s">
        <v>1693</v>
      </c>
      <c r="I382" s="6" t="s">
        <v>38</v>
      </c>
      <c r="J382" s="8" t="s">
        <v>1694</v>
      </c>
      <c r="K382" s="5" t="s">
        <v>1695</v>
      </c>
      <c r="L382" s="7" t="s">
        <v>1696</v>
      </c>
      <c r="M382" s="9">
        <v>1033000</v>
      </c>
      <c r="N382" s="5" t="s">
        <v>57</v>
      </c>
      <c r="O382" s="31">
        <v>43008.2416186343</v>
      </c>
      <c r="P382" s="32">
        <v>43008.2471107292</v>
      </c>
      <c r="Q382" s="28" t="s">
        <v>38</v>
      </c>
      <c r="R382" s="29" t="s">
        <v>38</v>
      </c>
      <c r="S382" s="28" t="s">
        <v>58</v>
      </c>
      <c r="T382" s="28" t="s">
        <v>38</v>
      </c>
      <c r="U382" s="5" t="s">
        <v>38</v>
      </c>
      <c r="V382" s="28" t="s">
        <v>38</v>
      </c>
      <c r="W382" s="7" t="s">
        <v>38</v>
      </c>
      <c r="X382" s="7" t="s">
        <v>38</v>
      </c>
      <c r="Y382" s="5" t="s">
        <v>38</v>
      </c>
      <c r="Z382" s="5" t="s">
        <v>38</v>
      </c>
      <c r="AA382" s="6" t="s">
        <v>38</v>
      </c>
      <c r="AB382" s="6" t="s">
        <v>38</v>
      </c>
      <c r="AC382" s="6" t="s">
        <v>38</v>
      </c>
      <c r="AD382" s="6" t="s">
        <v>38</v>
      </c>
      <c r="AE382" s="6" t="s">
        <v>38</v>
      </c>
    </row>
    <row r="383">
      <c r="A383" s="28" t="s">
        <v>1697</v>
      </c>
      <c r="B383" s="6" t="s">
        <v>1698</v>
      </c>
      <c r="C383" s="6" t="s">
        <v>1692</v>
      </c>
      <c r="D383" s="7" t="s">
        <v>241</v>
      </c>
      <c r="E383" s="28" t="s">
        <v>242</v>
      </c>
      <c r="F383" s="5" t="s">
        <v>366</v>
      </c>
      <c r="G383" s="6" t="s">
        <v>37</v>
      </c>
      <c r="H383" s="6" t="s">
        <v>1699</v>
      </c>
      <c r="I383" s="6" t="s">
        <v>38</v>
      </c>
      <c r="J383" s="8" t="s">
        <v>502</v>
      </c>
      <c r="K383" s="5" t="s">
        <v>503</v>
      </c>
      <c r="L383" s="7" t="s">
        <v>504</v>
      </c>
      <c r="M383" s="9">
        <v>481000</v>
      </c>
      <c r="N383" s="5" t="s">
        <v>57</v>
      </c>
      <c r="O383" s="31">
        <v>43008.2437946759</v>
      </c>
      <c r="P383" s="32">
        <v>43008.2471110764</v>
      </c>
      <c r="Q383" s="28" t="s">
        <v>38</v>
      </c>
      <c r="R383" s="29" t="s">
        <v>38</v>
      </c>
      <c r="S383" s="28" t="s">
        <v>58</v>
      </c>
      <c r="T383" s="28" t="s">
        <v>38</v>
      </c>
      <c r="U383" s="5" t="s">
        <v>38</v>
      </c>
      <c r="V383" s="28" t="s">
        <v>38</v>
      </c>
      <c r="W383" s="7" t="s">
        <v>38</v>
      </c>
      <c r="X383" s="7" t="s">
        <v>38</v>
      </c>
      <c r="Y383" s="5" t="s">
        <v>38</v>
      </c>
      <c r="Z383" s="5" t="s">
        <v>38</v>
      </c>
      <c r="AA383" s="6" t="s">
        <v>38</v>
      </c>
      <c r="AB383" s="6" t="s">
        <v>38</v>
      </c>
      <c r="AC383" s="6" t="s">
        <v>38</v>
      </c>
      <c r="AD383" s="6" t="s">
        <v>38</v>
      </c>
      <c r="AE383" s="6" t="s">
        <v>38</v>
      </c>
    </row>
    <row r="384">
      <c r="A384" s="28" t="s">
        <v>1700</v>
      </c>
      <c r="B384" s="6" t="s">
        <v>1701</v>
      </c>
      <c r="C384" s="6" t="s">
        <v>700</v>
      </c>
      <c r="D384" s="7" t="s">
        <v>701</v>
      </c>
      <c r="E384" s="28" t="s">
        <v>702</v>
      </c>
      <c r="F384" s="5" t="s">
        <v>366</v>
      </c>
      <c r="G384" s="6" t="s">
        <v>37</v>
      </c>
      <c r="H384" s="6" t="s">
        <v>499</v>
      </c>
      <c r="I384" s="6" t="s">
        <v>38</v>
      </c>
      <c r="J384" s="8" t="s">
        <v>1702</v>
      </c>
      <c r="K384" s="5" t="s">
        <v>1703</v>
      </c>
      <c r="L384" s="7" t="s">
        <v>1704</v>
      </c>
      <c r="M384" s="9">
        <v>482000</v>
      </c>
      <c r="N384" s="5" t="s">
        <v>57</v>
      </c>
      <c r="O384" s="31">
        <v>43008.3073044792</v>
      </c>
      <c r="P384" s="32">
        <v>43010.644593669</v>
      </c>
      <c r="Q384" s="28" t="s">
        <v>38</v>
      </c>
      <c r="R384" s="29" t="s">
        <v>38</v>
      </c>
      <c r="S384" s="28" t="s">
        <v>38</v>
      </c>
      <c r="T384" s="28" t="s">
        <v>38</v>
      </c>
      <c r="U384" s="5" t="s">
        <v>38</v>
      </c>
      <c r="V384" s="28" t="s">
        <v>38</v>
      </c>
      <c r="W384" s="7" t="s">
        <v>38</v>
      </c>
      <c r="X384" s="7" t="s">
        <v>38</v>
      </c>
      <c r="Y384" s="5" t="s">
        <v>38</v>
      </c>
      <c r="Z384" s="5" t="s">
        <v>38</v>
      </c>
      <c r="AA384" s="6" t="s">
        <v>38</v>
      </c>
      <c r="AB384" s="6" t="s">
        <v>38</v>
      </c>
      <c r="AC384" s="6" t="s">
        <v>38</v>
      </c>
      <c r="AD384" s="6" t="s">
        <v>38</v>
      </c>
      <c r="AE384" s="6" t="s">
        <v>38</v>
      </c>
    </row>
    <row r="385">
      <c r="A385" s="28" t="s">
        <v>1705</v>
      </c>
      <c r="B385" s="6" t="s">
        <v>1706</v>
      </c>
      <c r="C385" s="6" t="s">
        <v>496</v>
      </c>
      <c r="D385" s="7" t="s">
        <v>701</v>
      </c>
      <c r="E385" s="28" t="s">
        <v>702</v>
      </c>
      <c r="F385" s="5" t="s">
        <v>366</v>
      </c>
      <c r="G385" s="6" t="s">
        <v>37</v>
      </c>
      <c r="H385" s="6" t="s">
        <v>38</v>
      </c>
      <c r="I385" s="6" t="s">
        <v>38</v>
      </c>
      <c r="J385" s="8" t="s">
        <v>1707</v>
      </c>
      <c r="K385" s="5" t="s">
        <v>1708</v>
      </c>
      <c r="L385" s="7" t="s">
        <v>1709</v>
      </c>
      <c r="M385" s="9">
        <v>483000</v>
      </c>
      <c r="N385" s="5" t="s">
        <v>57</v>
      </c>
      <c r="O385" s="31">
        <v>43008.3819408218</v>
      </c>
      <c r="P385" s="32">
        <v>43010.6657212153</v>
      </c>
      <c r="Q385" s="28" t="s">
        <v>38</v>
      </c>
      <c r="R385" s="29" t="s">
        <v>38</v>
      </c>
      <c r="S385" s="28" t="s">
        <v>38</v>
      </c>
      <c r="T385" s="28" t="s">
        <v>38</v>
      </c>
      <c r="U385" s="5" t="s">
        <v>38</v>
      </c>
      <c r="V385" s="28" t="s">
        <v>1710</v>
      </c>
      <c r="W385" s="7" t="s">
        <v>38</v>
      </c>
      <c r="X385" s="7" t="s">
        <v>38</v>
      </c>
      <c r="Y385" s="5" t="s">
        <v>38</v>
      </c>
      <c r="Z385" s="5" t="s">
        <v>38</v>
      </c>
      <c r="AA385" s="6" t="s">
        <v>38</v>
      </c>
      <c r="AB385" s="6" t="s">
        <v>38</v>
      </c>
      <c r="AC385" s="6" t="s">
        <v>38</v>
      </c>
      <c r="AD385" s="6" t="s">
        <v>38</v>
      </c>
      <c r="AE385" s="6" t="s">
        <v>38</v>
      </c>
    </row>
    <row r="386">
      <c r="A386" s="28" t="s">
        <v>1711</v>
      </c>
      <c r="B386" s="6" t="s">
        <v>1712</v>
      </c>
      <c r="C386" s="6" t="s">
        <v>496</v>
      </c>
      <c r="D386" s="7" t="s">
        <v>701</v>
      </c>
      <c r="E386" s="28" t="s">
        <v>702</v>
      </c>
      <c r="F386" s="5" t="s">
        <v>258</v>
      </c>
      <c r="G386" s="6" t="s">
        <v>37</v>
      </c>
      <c r="H386" s="6" t="s">
        <v>38</v>
      </c>
      <c r="I386" s="6" t="s">
        <v>38</v>
      </c>
      <c r="J386" s="8" t="s">
        <v>1707</v>
      </c>
      <c r="K386" s="5" t="s">
        <v>1708</v>
      </c>
      <c r="L386" s="7" t="s">
        <v>1709</v>
      </c>
      <c r="M386" s="9">
        <v>484000</v>
      </c>
      <c r="N386" s="5" t="s">
        <v>41</v>
      </c>
      <c r="O386" s="31">
        <v>43008.3819415162</v>
      </c>
      <c r="P386" s="32">
        <v>43010.6657212153</v>
      </c>
      <c r="Q386" s="28" t="s">
        <v>38</v>
      </c>
      <c r="R386" s="29" t="s">
        <v>38</v>
      </c>
      <c r="S386" s="28" t="s">
        <v>58</v>
      </c>
      <c r="T386" s="28" t="s">
        <v>1713</v>
      </c>
      <c r="U386" s="5" t="s">
        <v>381</v>
      </c>
      <c r="V386" s="28" t="s">
        <v>1710</v>
      </c>
      <c r="W386" s="7" t="s">
        <v>38</v>
      </c>
      <c r="X386" s="7" t="s">
        <v>38</v>
      </c>
      <c r="Y386" s="5" t="s">
        <v>38</v>
      </c>
      <c r="Z386" s="5" t="s">
        <v>38</v>
      </c>
      <c r="AA386" s="6" t="s">
        <v>38</v>
      </c>
      <c r="AB386" s="6" t="s">
        <v>38</v>
      </c>
      <c r="AC386" s="6" t="s">
        <v>38</v>
      </c>
      <c r="AD386" s="6" t="s">
        <v>38</v>
      </c>
      <c r="AE386" s="6" t="s">
        <v>38</v>
      </c>
    </row>
    <row r="387">
      <c r="A387" s="28" t="s">
        <v>1714</v>
      </c>
      <c r="B387" s="6" t="s">
        <v>1715</v>
      </c>
      <c r="C387" s="6" t="s">
        <v>496</v>
      </c>
      <c r="D387" s="7" t="s">
        <v>701</v>
      </c>
      <c r="E387" s="28" t="s">
        <v>702</v>
      </c>
      <c r="F387" s="5" t="s">
        <v>258</v>
      </c>
      <c r="G387" s="6" t="s">
        <v>37</v>
      </c>
      <c r="H387" s="6" t="s">
        <v>38</v>
      </c>
      <c r="I387" s="6" t="s">
        <v>38</v>
      </c>
      <c r="J387" s="8" t="s">
        <v>1716</v>
      </c>
      <c r="K387" s="5" t="s">
        <v>1717</v>
      </c>
      <c r="L387" s="7" t="s">
        <v>1718</v>
      </c>
      <c r="M387" s="9">
        <v>485000</v>
      </c>
      <c r="N387" s="5" t="s">
        <v>41</v>
      </c>
      <c r="O387" s="31">
        <v>43008.3819415162</v>
      </c>
      <c r="P387" s="32">
        <v>43010.6657212153</v>
      </c>
      <c r="Q387" s="28" t="s">
        <v>38</v>
      </c>
      <c r="R387" s="29" t="s">
        <v>38</v>
      </c>
      <c r="S387" s="28" t="s">
        <v>58</v>
      </c>
      <c r="T387" s="28" t="s">
        <v>1713</v>
      </c>
      <c r="U387" s="5" t="s">
        <v>381</v>
      </c>
      <c r="V387" s="28" t="s">
        <v>1710</v>
      </c>
      <c r="W387" s="7" t="s">
        <v>38</v>
      </c>
      <c r="X387" s="7" t="s">
        <v>38</v>
      </c>
      <c r="Y387" s="5" t="s">
        <v>38</v>
      </c>
      <c r="Z387" s="5" t="s">
        <v>38</v>
      </c>
      <c r="AA387" s="6" t="s">
        <v>38</v>
      </c>
      <c r="AB387" s="6" t="s">
        <v>38</v>
      </c>
      <c r="AC387" s="6" t="s">
        <v>38</v>
      </c>
      <c r="AD387" s="6" t="s">
        <v>38</v>
      </c>
      <c r="AE387" s="6" t="s">
        <v>38</v>
      </c>
    </row>
    <row r="388">
      <c r="A388" s="28" t="s">
        <v>1719</v>
      </c>
      <c r="B388" s="6" t="s">
        <v>1720</v>
      </c>
      <c r="C388" s="6" t="s">
        <v>496</v>
      </c>
      <c r="D388" s="7" t="s">
        <v>701</v>
      </c>
      <c r="E388" s="28" t="s">
        <v>702</v>
      </c>
      <c r="F388" s="5" t="s">
        <v>258</v>
      </c>
      <c r="G388" s="6" t="s">
        <v>37</v>
      </c>
      <c r="H388" s="6" t="s">
        <v>38</v>
      </c>
      <c r="I388" s="6" t="s">
        <v>38</v>
      </c>
      <c r="J388" s="8" t="s">
        <v>377</v>
      </c>
      <c r="K388" s="5" t="s">
        <v>378</v>
      </c>
      <c r="L388" s="7" t="s">
        <v>379</v>
      </c>
      <c r="M388" s="9">
        <v>486000</v>
      </c>
      <c r="N388" s="5" t="s">
        <v>279</v>
      </c>
      <c r="O388" s="31">
        <v>43008.3819417014</v>
      </c>
      <c r="P388" s="32">
        <v>43010.665721412</v>
      </c>
      <c r="Q388" s="28" t="s">
        <v>38</v>
      </c>
      <c r="R388" s="29" t="s">
        <v>1721</v>
      </c>
      <c r="S388" s="28" t="s">
        <v>58</v>
      </c>
      <c r="T388" s="28" t="s">
        <v>386</v>
      </c>
      <c r="U388" s="5" t="s">
        <v>543</v>
      </c>
      <c r="V388" s="28" t="s">
        <v>387</v>
      </c>
      <c r="W388" s="7" t="s">
        <v>38</v>
      </c>
      <c r="X388" s="7" t="s">
        <v>38</v>
      </c>
      <c r="Y388" s="5" t="s">
        <v>38</v>
      </c>
      <c r="Z388" s="5" t="s">
        <v>38</v>
      </c>
      <c r="AA388" s="6" t="s">
        <v>38</v>
      </c>
      <c r="AB388" s="6" t="s">
        <v>38</v>
      </c>
      <c r="AC388" s="6" t="s">
        <v>38</v>
      </c>
      <c r="AD388" s="6" t="s">
        <v>38</v>
      </c>
      <c r="AE388" s="6" t="s">
        <v>38</v>
      </c>
    </row>
    <row r="389">
      <c r="A389" s="28" t="s">
        <v>1722</v>
      </c>
      <c r="B389" s="6" t="s">
        <v>1723</v>
      </c>
      <c r="C389" s="6" t="s">
        <v>496</v>
      </c>
      <c r="D389" s="7" t="s">
        <v>701</v>
      </c>
      <c r="E389" s="28" t="s">
        <v>702</v>
      </c>
      <c r="F389" s="5" t="s">
        <v>366</v>
      </c>
      <c r="G389" s="6" t="s">
        <v>37</v>
      </c>
      <c r="H389" s="6" t="s">
        <v>38</v>
      </c>
      <c r="I389" s="6" t="s">
        <v>38</v>
      </c>
      <c r="J389" s="8" t="s">
        <v>1724</v>
      </c>
      <c r="K389" s="5" t="s">
        <v>1725</v>
      </c>
      <c r="L389" s="7" t="s">
        <v>1726</v>
      </c>
      <c r="M389" s="9">
        <v>487000</v>
      </c>
      <c r="N389" s="5" t="s">
        <v>57</v>
      </c>
      <c r="O389" s="31">
        <v>43008.3819417014</v>
      </c>
      <c r="P389" s="32">
        <v>43010.665721412</v>
      </c>
      <c r="Q389" s="28" t="s">
        <v>38</v>
      </c>
      <c r="R389" s="29" t="s">
        <v>38</v>
      </c>
      <c r="S389" s="28" t="s">
        <v>38</v>
      </c>
      <c r="T389" s="28" t="s">
        <v>38</v>
      </c>
      <c r="U389" s="5" t="s">
        <v>38</v>
      </c>
      <c r="V389" s="28" t="s">
        <v>75</v>
      </c>
      <c r="W389" s="7" t="s">
        <v>38</v>
      </c>
      <c r="X389" s="7" t="s">
        <v>38</v>
      </c>
      <c r="Y389" s="5" t="s">
        <v>38</v>
      </c>
      <c r="Z389" s="5" t="s">
        <v>38</v>
      </c>
      <c r="AA389" s="6" t="s">
        <v>38</v>
      </c>
      <c r="AB389" s="6" t="s">
        <v>38</v>
      </c>
      <c r="AC389" s="6" t="s">
        <v>38</v>
      </c>
      <c r="AD389" s="6" t="s">
        <v>38</v>
      </c>
      <c r="AE389" s="6" t="s">
        <v>38</v>
      </c>
    </row>
    <row r="390">
      <c r="A390" s="28" t="s">
        <v>1727</v>
      </c>
      <c r="B390" s="6" t="s">
        <v>1728</v>
      </c>
      <c r="C390" s="6" t="s">
        <v>496</v>
      </c>
      <c r="D390" s="7" t="s">
        <v>701</v>
      </c>
      <c r="E390" s="28" t="s">
        <v>702</v>
      </c>
      <c r="F390" s="5" t="s">
        <v>366</v>
      </c>
      <c r="G390" s="6" t="s">
        <v>37</v>
      </c>
      <c r="H390" s="6" t="s">
        <v>38</v>
      </c>
      <c r="I390" s="6" t="s">
        <v>38</v>
      </c>
      <c r="J390" s="8" t="s">
        <v>1724</v>
      </c>
      <c r="K390" s="5" t="s">
        <v>1725</v>
      </c>
      <c r="L390" s="7" t="s">
        <v>1726</v>
      </c>
      <c r="M390" s="9">
        <v>488000</v>
      </c>
      <c r="N390" s="5" t="s">
        <v>57</v>
      </c>
      <c r="O390" s="31">
        <v>43008.3819418982</v>
      </c>
      <c r="P390" s="32">
        <v>43010.6657206829</v>
      </c>
      <c r="Q390" s="28" t="s">
        <v>38</v>
      </c>
      <c r="R390" s="29" t="s">
        <v>38</v>
      </c>
      <c r="S390" s="28" t="s">
        <v>38</v>
      </c>
      <c r="T390" s="28" t="s">
        <v>38</v>
      </c>
      <c r="U390" s="5" t="s">
        <v>38</v>
      </c>
      <c r="V390" s="28" t="s">
        <v>75</v>
      </c>
      <c r="W390" s="7" t="s">
        <v>38</v>
      </c>
      <c r="X390" s="7" t="s">
        <v>38</v>
      </c>
      <c r="Y390" s="5" t="s">
        <v>38</v>
      </c>
      <c r="Z390" s="5" t="s">
        <v>38</v>
      </c>
      <c r="AA390" s="6" t="s">
        <v>38</v>
      </c>
      <c r="AB390" s="6" t="s">
        <v>38</v>
      </c>
      <c r="AC390" s="6" t="s">
        <v>38</v>
      </c>
      <c r="AD390" s="6" t="s">
        <v>38</v>
      </c>
      <c r="AE390" s="6" t="s">
        <v>38</v>
      </c>
    </row>
    <row r="391">
      <c r="A391" s="28" t="s">
        <v>1729</v>
      </c>
      <c r="B391" s="6" t="s">
        <v>1730</v>
      </c>
      <c r="C391" s="6" t="s">
        <v>496</v>
      </c>
      <c r="D391" s="7" t="s">
        <v>701</v>
      </c>
      <c r="E391" s="28" t="s">
        <v>702</v>
      </c>
      <c r="F391" s="5" t="s">
        <v>234</v>
      </c>
      <c r="G391" s="6" t="s">
        <v>56</v>
      </c>
      <c r="H391" s="6" t="s">
        <v>38</v>
      </c>
      <c r="I391" s="6" t="s">
        <v>38</v>
      </c>
      <c r="J391" s="8" t="s">
        <v>268</v>
      </c>
      <c r="K391" s="5" t="s">
        <v>269</v>
      </c>
      <c r="L391" s="7" t="s">
        <v>270</v>
      </c>
      <c r="M391" s="9">
        <v>489000</v>
      </c>
      <c r="N391" s="5" t="s">
        <v>57</v>
      </c>
      <c r="O391" s="31">
        <v>43008.3819420949</v>
      </c>
      <c r="P391" s="32">
        <v>43010.6657208681</v>
      </c>
      <c r="Q391" s="28" t="s">
        <v>38</v>
      </c>
      <c r="R391" s="29" t="s">
        <v>38</v>
      </c>
      <c r="S391" s="28" t="s">
        <v>38</v>
      </c>
      <c r="T391" s="28" t="s">
        <v>38</v>
      </c>
      <c r="U391" s="5" t="s">
        <v>38</v>
      </c>
      <c r="V391" s="28" t="s">
        <v>75</v>
      </c>
      <c r="W391" s="7" t="s">
        <v>38</v>
      </c>
      <c r="X391" s="7" t="s">
        <v>38</v>
      </c>
      <c r="Y391" s="5" t="s">
        <v>38</v>
      </c>
      <c r="Z391" s="5" t="s">
        <v>38</v>
      </c>
      <c r="AA391" s="6" t="s">
        <v>38</v>
      </c>
      <c r="AB391" s="6" t="s">
        <v>38</v>
      </c>
      <c r="AC391" s="6" t="s">
        <v>38</v>
      </c>
      <c r="AD391" s="6" t="s">
        <v>38</v>
      </c>
      <c r="AE391" s="6" t="s">
        <v>38</v>
      </c>
    </row>
    <row r="392">
      <c r="A392" s="28" t="s">
        <v>1731</v>
      </c>
      <c r="B392" s="6" t="s">
        <v>1732</v>
      </c>
      <c r="C392" s="6" t="s">
        <v>496</v>
      </c>
      <c r="D392" s="7" t="s">
        <v>701</v>
      </c>
      <c r="E392" s="28" t="s">
        <v>702</v>
      </c>
      <c r="F392" s="5" t="s">
        <v>234</v>
      </c>
      <c r="G392" s="6" t="s">
        <v>56</v>
      </c>
      <c r="H392" s="6" t="s">
        <v>38</v>
      </c>
      <c r="I392" s="6" t="s">
        <v>38</v>
      </c>
      <c r="J392" s="8" t="s">
        <v>268</v>
      </c>
      <c r="K392" s="5" t="s">
        <v>269</v>
      </c>
      <c r="L392" s="7" t="s">
        <v>270</v>
      </c>
      <c r="M392" s="9">
        <v>490000</v>
      </c>
      <c r="N392" s="5" t="s">
        <v>57</v>
      </c>
      <c r="O392" s="31">
        <v>43008.3819422454</v>
      </c>
      <c r="P392" s="32">
        <v>43010.6657208681</v>
      </c>
      <c r="Q392" s="28" t="s">
        <v>38</v>
      </c>
      <c r="R392" s="29" t="s">
        <v>38</v>
      </c>
      <c r="S392" s="28" t="s">
        <v>38</v>
      </c>
      <c r="T392" s="28" t="s">
        <v>38</v>
      </c>
      <c r="U392" s="5" t="s">
        <v>38</v>
      </c>
      <c r="V392" s="28" t="s">
        <v>75</v>
      </c>
      <c r="W392" s="7" t="s">
        <v>38</v>
      </c>
      <c r="X392" s="7" t="s">
        <v>38</v>
      </c>
      <c r="Y392" s="5" t="s">
        <v>38</v>
      </c>
      <c r="Z392" s="5" t="s">
        <v>38</v>
      </c>
      <c r="AA392" s="6" t="s">
        <v>38</v>
      </c>
      <c r="AB392" s="6" t="s">
        <v>38</v>
      </c>
      <c r="AC392" s="6" t="s">
        <v>38</v>
      </c>
      <c r="AD392" s="6" t="s">
        <v>38</v>
      </c>
      <c r="AE392" s="6" t="s">
        <v>38</v>
      </c>
    </row>
    <row r="393">
      <c r="A393" s="28" t="s">
        <v>1733</v>
      </c>
      <c r="B393" s="6" t="s">
        <v>1734</v>
      </c>
      <c r="C393" s="6" t="s">
        <v>496</v>
      </c>
      <c r="D393" s="7" t="s">
        <v>701</v>
      </c>
      <c r="E393" s="28" t="s">
        <v>702</v>
      </c>
      <c r="F393" s="5" t="s">
        <v>234</v>
      </c>
      <c r="G393" s="6" t="s">
        <v>56</v>
      </c>
      <c r="H393" s="6" t="s">
        <v>38</v>
      </c>
      <c r="I393" s="6" t="s">
        <v>38</v>
      </c>
      <c r="J393" s="8" t="s">
        <v>268</v>
      </c>
      <c r="K393" s="5" t="s">
        <v>269</v>
      </c>
      <c r="L393" s="7" t="s">
        <v>270</v>
      </c>
      <c r="M393" s="9">
        <v>491000</v>
      </c>
      <c r="N393" s="5" t="s">
        <v>57</v>
      </c>
      <c r="O393" s="31">
        <v>43008.3819424421</v>
      </c>
      <c r="P393" s="32">
        <v>43010.6657208681</v>
      </c>
      <c r="Q393" s="28" t="s">
        <v>38</v>
      </c>
      <c r="R393" s="29" t="s">
        <v>38</v>
      </c>
      <c r="S393" s="28" t="s">
        <v>38</v>
      </c>
      <c r="T393" s="28" t="s">
        <v>38</v>
      </c>
      <c r="U393" s="5" t="s">
        <v>38</v>
      </c>
      <c r="V393" s="28" t="s">
        <v>75</v>
      </c>
      <c r="W393" s="7" t="s">
        <v>38</v>
      </c>
      <c r="X393" s="7" t="s">
        <v>38</v>
      </c>
      <c r="Y393" s="5" t="s">
        <v>38</v>
      </c>
      <c r="Z393" s="5" t="s">
        <v>38</v>
      </c>
      <c r="AA393" s="6" t="s">
        <v>38</v>
      </c>
      <c r="AB393" s="6" t="s">
        <v>38</v>
      </c>
      <c r="AC393" s="6" t="s">
        <v>38</v>
      </c>
      <c r="AD393" s="6" t="s">
        <v>38</v>
      </c>
      <c r="AE393" s="6" t="s">
        <v>38</v>
      </c>
    </row>
    <row r="394">
      <c r="A394" s="28" t="s">
        <v>1735</v>
      </c>
      <c r="B394" s="6" t="s">
        <v>1736</v>
      </c>
      <c r="C394" s="6" t="s">
        <v>496</v>
      </c>
      <c r="D394" s="7" t="s">
        <v>701</v>
      </c>
      <c r="E394" s="28" t="s">
        <v>702</v>
      </c>
      <c r="F394" s="5" t="s">
        <v>234</v>
      </c>
      <c r="G394" s="6" t="s">
        <v>56</v>
      </c>
      <c r="H394" s="6" t="s">
        <v>38</v>
      </c>
      <c r="I394" s="6" t="s">
        <v>38</v>
      </c>
      <c r="J394" s="8" t="s">
        <v>268</v>
      </c>
      <c r="K394" s="5" t="s">
        <v>269</v>
      </c>
      <c r="L394" s="7" t="s">
        <v>270</v>
      </c>
      <c r="M394" s="9">
        <v>492000</v>
      </c>
      <c r="N394" s="5" t="s">
        <v>57</v>
      </c>
      <c r="O394" s="31">
        <v>43008.3819424421</v>
      </c>
      <c r="P394" s="32">
        <v>43010.6657210301</v>
      </c>
      <c r="Q394" s="28" t="s">
        <v>38</v>
      </c>
      <c r="R394" s="29" t="s">
        <v>38</v>
      </c>
      <c r="S394" s="28" t="s">
        <v>38</v>
      </c>
      <c r="T394" s="28" t="s">
        <v>38</v>
      </c>
      <c r="U394" s="5" t="s">
        <v>38</v>
      </c>
      <c r="V394" s="28" t="s">
        <v>75</v>
      </c>
      <c r="W394" s="7" t="s">
        <v>38</v>
      </c>
      <c r="X394" s="7" t="s">
        <v>38</v>
      </c>
      <c r="Y394" s="5" t="s">
        <v>38</v>
      </c>
      <c r="Z394" s="5" t="s">
        <v>38</v>
      </c>
      <c r="AA394" s="6" t="s">
        <v>38</v>
      </c>
      <c r="AB394" s="6" t="s">
        <v>38</v>
      </c>
      <c r="AC394" s="6" t="s">
        <v>38</v>
      </c>
      <c r="AD394" s="6" t="s">
        <v>38</v>
      </c>
      <c r="AE394" s="6" t="s">
        <v>38</v>
      </c>
    </row>
    <row r="395">
      <c r="A395" s="28" t="s">
        <v>1737</v>
      </c>
      <c r="B395" s="6" t="s">
        <v>1738</v>
      </c>
      <c r="C395" s="6" t="s">
        <v>496</v>
      </c>
      <c r="D395" s="7" t="s">
        <v>701</v>
      </c>
      <c r="E395" s="28" t="s">
        <v>702</v>
      </c>
      <c r="F395" s="5" t="s">
        <v>366</v>
      </c>
      <c r="G395" s="6" t="s">
        <v>37</v>
      </c>
      <c r="H395" s="6" t="s">
        <v>38</v>
      </c>
      <c r="I395" s="6" t="s">
        <v>38</v>
      </c>
      <c r="J395" s="8" t="s">
        <v>1739</v>
      </c>
      <c r="K395" s="5" t="s">
        <v>1740</v>
      </c>
      <c r="L395" s="7" t="s">
        <v>1741</v>
      </c>
      <c r="M395" s="9">
        <v>1397000</v>
      </c>
      <c r="N395" s="5" t="s">
        <v>57</v>
      </c>
      <c r="O395" s="31">
        <v>43008.3819431713</v>
      </c>
      <c r="P395" s="32">
        <v>43010.6657210301</v>
      </c>
      <c r="Q395" s="28" t="s">
        <v>38</v>
      </c>
      <c r="R395" s="29" t="s">
        <v>38</v>
      </c>
      <c r="S395" s="28" t="s">
        <v>38</v>
      </c>
      <c r="T395" s="28" t="s">
        <v>38</v>
      </c>
      <c r="U395" s="5" t="s">
        <v>38</v>
      </c>
      <c r="V395" s="28" t="s">
        <v>75</v>
      </c>
      <c r="W395" s="7" t="s">
        <v>38</v>
      </c>
      <c r="X395" s="7" t="s">
        <v>38</v>
      </c>
      <c r="Y395" s="5" t="s">
        <v>38</v>
      </c>
      <c r="Z395" s="5" t="s">
        <v>38</v>
      </c>
      <c r="AA395" s="6" t="s">
        <v>38</v>
      </c>
      <c r="AB395" s="6" t="s">
        <v>38</v>
      </c>
      <c r="AC395" s="6" t="s">
        <v>38</v>
      </c>
      <c r="AD395" s="6" t="s">
        <v>38</v>
      </c>
      <c r="AE395" s="6" t="s">
        <v>38</v>
      </c>
    </row>
    <row r="396">
      <c r="A396" s="28" t="s">
        <v>1742</v>
      </c>
      <c r="B396" s="6" t="s">
        <v>1743</v>
      </c>
      <c r="C396" s="6" t="s">
        <v>1744</v>
      </c>
      <c r="D396" s="7" t="s">
        <v>1745</v>
      </c>
      <c r="E396" s="28" t="s">
        <v>1746</v>
      </c>
      <c r="F396" s="5" t="s">
        <v>366</v>
      </c>
      <c r="G396" s="6" t="s">
        <v>37</v>
      </c>
      <c r="H396" s="6" t="s">
        <v>1747</v>
      </c>
      <c r="I396" s="6" t="s">
        <v>38</v>
      </c>
      <c r="J396" s="8" t="s">
        <v>551</v>
      </c>
      <c r="K396" s="5" t="s">
        <v>552</v>
      </c>
      <c r="L396" s="7" t="s">
        <v>553</v>
      </c>
      <c r="M396" s="9">
        <v>1219000</v>
      </c>
      <c r="N396" s="5" t="s">
        <v>57</v>
      </c>
      <c r="O396" s="31">
        <v>43008.3861211806</v>
      </c>
      <c r="P396" s="32">
        <v>43008.4216876968</v>
      </c>
      <c r="Q396" s="28" t="s">
        <v>38</v>
      </c>
      <c r="R396" s="29" t="s">
        <v>38</v>
      </c>
      <c r="S396" s="28" t="s">
        <v>38</v>
      </c>
      <c r="T396" s="28" t="s">
        <v>38</v>
      </c>
      <c r="U396" s="5" t="s">
        <v>38</v>
      </c>
      <c r="V396" s="28" t="s">
        <v>38</v>
      </c>
      <c r="W396" s="7" t="s">
        <v>38</v>
      </c>
      <c r="X396" s="7" t="s">
        <v>38</v>
      </c>
      <c r="Y396" s="5" t="s">
        <v>38</v>
      </c>
      <c r="Z396" s="5" t="s">
        <v>38</v>
      </c>
      <c r="AA396" s="6" t="s">
        <v>38</v>
      </c>
      <c r="AB396" s="6" t="s">
        <v>38</v>
      </c>
      <c r="AC396" s="6" t="s">
        <v>38</v>
      </c>
      <c r="AD396" s="6" t="s">
        <v>38</v>
      </c>
      <c r="AE396" s="6" t="s">
        <v>38</v>
      </c>
    </row>
    <row r="397">
      <c r="A397" s="28" t="s">
        <v>1748</v>
      </c>
      <c r="B397" s="6" t="s">
        <v>1749</v>
      </c>
      <c r="C397" s="6" t="s">
        <v>1744</v>
      </c>
      <c r="D397" s="7" t="s">
        <v>1745</v>
      </c>
      <c r="E397" s="28" t="s">
        <v>1746</v>
      </c>
      <c r="F397" s="5" t="s">
        <v>366</v>
      </c>
      <c r="G397" s="6" t="s">
        <v>37</v>
      </c>
      <c r="H397" s="6" t="s">
        <v>1750</v>
      </c>
      <c r="I397" s="6" t="s">
        <v>38</v>
      </c>
      <c r="J397" s="8" t="s">
        <v>417</v>
      </c>
      <c r="K397" s="5" t="s">
        <v>418</v>
      </c>
      <c r="L397" s="7" t="s">
        <v>419</v>
      </c>
      <c r="M397" s="9">
        <v>191000</v>
      </c>
      <c r="N397" s="5" t="s">
        <v>57</v>
      </c>
      <c r="O397" s="31">
        <v>43008.3874116088</v>
      </c>
      <c r="P397" s="32">
        <v>43008.4216876968</v>
      </c>
      <c r="Q397" s="28" t="s">
        <v>38</v>
      </c>
      <c r="R397" s="29" t="s">
        <v>38</v>
      </c>
      <c r="S397" s="28" t="s">
        <v>38</v>
      </c>
      <c r="T397" s="28" t="s">
        <v>38</v>
      </c>
      <c r="U397" s="5" t="s">
        <v>38</v>
      </c>
      <c r="V397" s="28" t="s">
        <v>38</v>
      </c>
      <c r="W397" s="7" t="s">
        <v>38</v>
      </c>
      <c r="X397" s="7" t="s">
        <v>38</v>
      </c>
      <c r="Y397" s="5" t="s">
        <v>38</v>
      </c>
      <c r="Z397" s="5" t="s">
        <v>38</v>
      </c>
      <c r="AA397" s="6" t="s">
        <v>38</v>
      </c>
      <c r="AB397" s="6" t="s">
        <v>38</v>
      </c>
      <c r="AC397" s="6" t="s">
        <v>38</v>
      </c>
      <c r="AD397" s="6" t="s">
        <v>38</v>
      </c>
      <c r="AE397" s="6" t="s">
        <v>38</v>
      </c>
    </row>
    <row r="398">
      <c r="A398" s="28" t="s">
        <v>1751</v>
      </c>
      <c r="B398" s="6" t="s">
        <v>1752</v>
      </c>
      <c r="C398" s="6" t="s">
        <v>1744</v>
      </c>
      <c r="D398" s="7" t="s">
        <v>1745</v>
      </c>
      <c r="E398" s="28" t="s">
        <v>1746</v>
      </c>
      <c r="F398" s="5" t="s">
        <v>366</v>
      </c>
      <c r="G398" s="6" t="s">
        <v>38</v>
      </c>
      <c r="H398" s="6" t="s">
        <v>1753</v>
      </c>
      <c r="I398" s="6" t="s">
        <v>38</v>
      </c>
      <c r="J398" s="8" t="s">
        <v>423</v>
      </c>
      <c r="K398" s="5" t="s">
        <v>424</v>
      </c>
      <c r="L398" s="7" t="s">
        <v>425</v>
      </c>
      <c r="M398" s="9">
        <v>571000</v>
      </c>
      <c r="N398" s="5" t="s">
        <v>57</v>
      </c>
      <c r="O398" s="31">
        <v>43008.3884684028</v>
      </c>
      <c r="P398" s="32">
        <v>43008.4216876968</v>
      </c>
      <c r="Q398" s="28" t="s">
        <v>38</v>
      </c>
      <c r="R398" s="29" t="s">
        <v>38</v>
      </c>
      <c r="S398" s="28" t="s">
        <v>38</v>
      </c>
      <c r="T398" s="28" t="s">
        <v>38</v>
      </c>
      <c r="U398" s="5" t="s">
        <v>38</v>
      </c>
      <c r="V398" s="28" t="s">
        <v>38</v>
      </c>
      <c r="W398" s="7" t="s">
        <v>38</v>
      </c>
      <c r="X398" s="7" t="s">
        <v>38</v>
      </c>
      <c r="Y398" s="5" t="s">
        <v>38</v>
      </c>
      <c r="Z398" s="5" t="s">
        <v>38</v>
      </c>
      <c r="AA398" s="6" t="s">
        <v>38</v>
      </c>
      <c r="AB398" s="6" t="s">
        <v>38</v>
      </c>
      <c r="AC398" s="6" t="s">
        <v>38</v>
      </c>
      <c r="AD398" s="6" t="s">
        <v>38</v>
      </c>
      <c r="AE398" s="6" t="s">
        <v>38</v>
      </c>
    </row>
    <row r="399">
      <c r="A399" s="28" t="s">
        <v>1754</v>
      </c>
      <c r="B399" s="6" t="s">
        <v>1755</v>
      </c>
      <c r="C399" s="6" t="s">
        <v>1756</v>
      </c>
      <c r="D399" s="7" t="s">
        <v>1757</v>
      </c>
      <c r="E399" s="28" t="s">
        <v>1758</v>
      </c>
      <c r="F399" s="5" t="s">
        <v>234</v>
      </c>
      <c r="G399" s="6" t="s">
        <v>37</v>
      </c>
      <c r="H399" s="6" t="s">
        <v>1759</v>
      </c>
      <c r="I399" s="6" t="s">
        <v>38</v>
      </c>
      <c r="J399" s="8" t="s">
        <v>1514</v>
      </c>
      <c r="K399" s="5" t="s">
        <v>1515</v>
      </c>
      <c r="L399" s="7" t="s">
        <v>1516</v>
      </c>
      <c r="M399" s="9">
        <v>600000</v>
      </c>
      <c r="N399" s="5" t="s">
        <v>57</v>
      </c>
      <c r="O399" s="31">
        <v>43008.405896412</v>
      </c>
      <c r="P399" s="32">
        <v>43010.0007519329</v>
      </c>
      <c r="Q399" s="28" t="s">
        <v>38</v>
      </c>
      <c r="R399" s="29" t="s">
        <v>38</v>
      </c>
      <c r="S399" s="28" t="s">
        <v>38</v>
      </c>
      <c r="T399" s="28" t="s">
        <v>38</v>
      </c>
      <c r="U399" s="5" t="s">
        <v>38</v>
      </c>
      <c r="V399" s="28" t="s">
        <v>75</v>
      </c>
      <c r="W399" s="7" t="s">
        <v>38</v>
      </c>
      <c r="X399" s="7" t="s">
        <v>38</v>
      </c>
      <c r="Y399" s="5" t="s">
        <v>38</v>
      </c>
      <c r="Z399" s="5" t="s">
        <v>38</v>
      </c>
      <c r="AA399" s="6" t="s">
        <v>38</v>
      </c>
      <c r="AB399" s="6" t="s">
        <v>38</v>
      </c>
      <c r="AC399" s="6" t="s">
        <v>38</v>
      </c>
      <c r="AD399" s="6" t="s">
        <v>38</v>
      </c>
      <c r="AE399" s="6" t="s">
        <v>38</v>
      </c>
    </row>
    <row r="400">
      <c r="A400" s="28" t="s">
        <v>1760</v>
      </c>
      <c r="B400" s="6" t="s">
        <v>1761</v>
      </c>
      <c r="C400" s="6" t="s">
        <v>1756</v>
      </c>
      <c r="D400" s="7" t="s">
        <v>1757</v>
      </c>
      <c r="E400" s="28" t="s">
        <v>1758</v>
      </c>
      <c r="F400" s="5" t="s">
        <v>234</v>
      </c>
      <c r="G400" s="6" t="s">
        <v>37</v>
      </c>
      <c r="H400" s="6" t="s">
        <v>1762</v>
      </c>
      <c r="I400" s="6" t="s">
        <v>38</v>
      </c>
      <c r="J400" s="8" t="s">
        <v>1763</v>
      </c>
      <c r="K400" s="5" t="s">
        <v>1764</v>
      </c>
      <c r="L400" s="7" t="s">
        <v>1765</v>
      </c>
      <c r="M400" s="9">
        <v>498000</v>
      </c>
      <c r="N400" s="5" t="s">
        <v>41</v>
      </c>
      <c r="O400" s="31">
        <v>43008.4083248495</v>
      </c>
      <c r="P400" s="32">
        <v>43010.0007519329</v>
      </c>
      <c r="Q400" s="28" t="s">
        <v>38</v>
      </c>
      <c r="R400" s="29" t="s">
        <v>38</v>
      </c>
      <c r="S400" s="28" t="s">
        <v>38</v>
      </c>
      <c r="T400" s="28" t="s">
        <v>38</v>
      </c>
      <c r="U400" s="5" t="s">
        <v>38</v>
      </c>
      <c r="V400" s="28" t="s">
        <v>75</v>
      </c>
      <c r="W400" s="7" t="s">
        <v>38</v>
      </c>
      <c r="X400" s="7" t="s">
        <v>38</v>
      </c>
      <c r="Y400" s="5" t="s">
        <v>38</v>
      </c>
      <c r="Z400" s="5" t="s">
        <v>38</v>
      </c>
      <c r="AA400" s="6" t="s">
        <v>38</v>
      </c>
      <c r="AB400" s="6" t="s">
        <v>38</v>
      </c>
      <c r="AC400" s="6" t="s">
        <v>38</v>
      </c>
      <c r="AD400" s="6" t="s">
        <v>38</v>
      </c>
      <c r="AE400" s="6" t="s">
        <v>38</v>
      </c>
    </row>
    <row r="401">
      <c r="A401" s="28" t="s">
        <v>1766</v>
      </c>
      <c r="B401" s="6" t="s">
        <v>1767</v>
      </c>
      <c r="C401" s="6" t="s">
        <v>1756</v>
      </c>
      <c r="D401" s="7" t="s">
        <v>1757</v>
      </c>
      <c r="E401" s="28" t="s">
        <v>1758</v>
      </c>
      <c r="F401" s="5" t="s">
        <v>234</v>
      </c>
      <c r="G401" s="6" t="s">
        <v>37</v>
      </c>
      <c r="H401" s="6" t="s">
        <v>1768</v>
      </c>
      <c r="I401" s="6" t="s">
        <v>38</v>
      </c>
      <c r="J401" s="8" t="s">
        <v>1338</v>
      </c>
      <c r="K401" s="5" t="s">
        <v>1339</v>
      </c>
      <c r="L401" s="7" t="s">
        <v>1340</v>
      </c>
      <c r="M401" s="9">
        <v>930000</v>
      </c>
      <c r="N401" s="5" t="s">
        <v>57</v>
      </c>
      <c r="O401" s="31">
        <v>43008.4101607292</v>
      </c>
      <c r="P401" s="32">
        <v>43010.3633141204</v>
      </c>
      <c r="Q401" s="28" t="s">
        <v>38</v>
      </c>
      <c r="R401" s="29" t="s">
        <v>38</v>
      </c>
      <c r="S401" s="28" t="s">
        <v>38</v>
      </c>
      <c r="T401" s="28" t="s">
        <v>38</v>
      </c>
      <c r="U401" s="5" t="s">
        <v>38</v>
      </c>
      <c r="V401" s="28" t="s">
        <v>1335</v>
      </c>
      <c r="W401" s="7" t="s">
        <v>38</v>
      </c>
      <c r="X401" s="7" t="s">
        <v>38</v>
      </c>
      <c r="Y401" s="5" t="s">
        <v>38</v>
      </c>
      <c r="Z401" s="5" t="s">
        <v>38</v>
      </c>
      <c r="AA401" s="6" t="s">
        <v>38</v>
      </c>
      <c r="AB401" s="6" t="s">
        <v>38</v>
      </c>
      <c r="AC401" s="6" t="s">
        <v>38</v>
      </c>
      <c r="AD401" s="6" t="s">
        <v>38</v>
      </c>
      <c r="AE401" s="6" t="s">
        <v>38</v>
      </c>
    </row>
    <row r="402">
      <c r="A402" s="28" t="s">
        <v>1769</v>
      </c>
      <c r="B402" s="6" t="s">
        <v>1770</v>
      </c>
      <c r="C402" s="6" t="s">
        <v>496</v>
      </c>
      <c r="D402" s="7" t="s">
        <v>701</v>
      </c>
      <c r="E402" s="28" t="s">
        <v>702</v>
      </c>
      <c r="F402" s="5" t="s">
        <v>22</v>
      </c>
      <c r="G402" s="6" t="s">
        <v>654</v>
      </c>
      <c r="H402" s="6" t="s">
        <v>1771</v>
      </c>
      <c r="I402" s="6" t="s">
        <v>38</v>
      </c>
      <c r="J402" s="8" t="s">
        <v>484</v>
      </c>
      <c r="K402" s="5" t="s">
        <v>485</v>
      </c>
      <c r="L402" s="7" t="s">
        <v>486</v>
      </c>
      <c r="M402" s="9">
        <v>502100</v>
      </c>
      <c r="N402" s="5" t="s">
        <v>279</v>
      </c>
      <c r="O402" s="31">
        <v>43008.4191696759</v>
      </c>
      <c r="P402" s="32">
        <v>43008.476715081</v>
      </c>
      <c r="Q402" s="28" t="s">
        <v>38</v>
      </c>
      <c r="R402" s="29" t="s">
        <v>1772</v>
      </c>
      <c r="S402" s="28" t="s">
        <v>281</v>
      </c>
      <c r="T402" s="28" t="s">
        <v>312</v>
      </c>
      <c r="U402" s="5" t="s">
        <v>283</v>
      </c>
      <c r="V402" s="28" t="s">
        <v>1773</v>
      </c>
      <c r="W402" s="7" t="s">
        <v>1774</v>
      </c>
      <c r="X402" s="7" t="s">
        <v>38</v>
      </c>
      <c r="Y402" s="5" t="s">
        <v>315</v>
      </c>
      <c r="Z402" s="5" t="s">
        <v>38</v>
      </c>
      <c r="AA402" s="6" t="s">
        <v>38</v>
      </c>
      <c r="AB402" s="6" t="s">
        <v>38</v>
      </c>
      <c r="AC402" s="6" t="s">
        <v>38</v>
      </c>
      <c r="AD402" s="6" t="s">
        <v>38</v>
      </c>
      <c r="AE402" s="6" t="s">
        <v>38</v>
      </c>
    </row>
    <row r="403">
      <c r="A403" s="30" t="s">
        <v>1775</v>
      </c>
      <c r="B403" s="6" t="s">
        <v>1776</v>
      </c>
      <c r="C403" s="6" t="s">
        <v>496</v>
      </c>
      <c r="D403" s="7" t="s">
        <v>701</v>
      </c>
      <c r="E403" s="28" t="s">
        <v>702</v>
      </c>
      <c r="F403" s="5" t="s">
        <v>22</v>
      </c>
      <c r="G403" s="6" t="s">
        <v>654</v>
      </c>
      <c r="H403" s="6" t="s">
        <v>1777</v>
      </c>
      <c r="I403" s="6" t="s">
        <v>38</v>
      </c>
      <c r="J403" s="8" t="s">
        <v>484</v>
      </c>
      <c r="K403" s="5" t="s">
        <v>485</v>
      </c>
      <c r="L403" s="7" t="s">
        <v>486</v>
      </c>
      <c r="M403" s="9">
        <v>504000</v>
      </c>
      <c r="N403" s="5" t="s">
        <v>299</v>
      </c>
      <c r="O403" s="31">
        <v>43008.4191828704</v>
      </c>
      <c r="Q403" s="28" t="s">
        <v>38</v>
      </c>
      <c r="R403" s="29" t="s">
        <v>38</v>
      </c>
      <c r="S403" s="28" t="s">
        <v>58</v>
      </c>
      <c r="T403" s="28" t="s">
        <v>312</v>
      </c>
      <c r="U403" s="5" t="s">
        <v>322</v>
      </c>
      <c r="V403" s="28" t="s">
        <v>1773</v>
      </c>
      <c r="W403" s="7" t="s">
        <v>1778</v>
      </c>
      <c r="X403" s="7" t="s">
        <v>38</v>
      </c>
      <c r="Y403" s="5" t="s">
        <v>319</v>
      </c>
      <c r="Z403" s="5" t="s">
        <v>38</v>
      </c>
      <c r="AA403" s="6" t="s">
        <v>38</v>
      </c>
      <c r="AB403" s="6" t="s">
        <v>38</v>
      </c>
      <c r="AC403" s="6" t="s">
        <v>38</v>
      </c>
      <c r="AD403" s="6" t="s">
        <v>38</v>
      </c>
      <c r="AE403" s="6" t="s">
        <v>38</v>
      </c>
    </row>
    <row r="404">
      <c r="A404" s="28" t="s">
        <v>1779</v>
      </c>
      <c r="B404" s="6" t="s">
        <v>1780</v>
      </c>
      <c r="C404" s="6" t="s">
        <v>496</v>
      </c>
      <c r="D404" s="7" t="s">
        <v>701</v>
      </c>
      <c r="E404" s="28" t="s">
        <v>702</v>
      </c>
      <c r="F404" s="5" t="s">
        <v>22</v>
      </c>
      <c r="G404" s="6" t="s">
        <v>654</v>
      </c>
      <c r="H404" s="6" t="s">
        <v>1781</v>
      </c>
      <c r="I404" s="6" t="s">
        <v>38</v>
      </c>
      <c r="J404" s="8" t="s">
        <v>484</v>
      </c>
      <c r="K404" s="5" t="s">
        <v>485</v>
      </c>
      <c r="L404" s="7" t="s">
        <v>486</v>
      </c>
      <c r="M404" s="9">
        <v>504100</v>
      </c>
      <c r="N404" s="5" t="s">
        <v>279</v>
      </c>
      <c r="O404" s="31">
        <v>43008.4191942477</v>
      </c>
      <c r="P404" s="32">
        <v>43008.476715081</v>
      </c>
      <c r="Q404" s="28" t="s">
        <v>38</v>
      </c>
      <c r="R404" s="29" t="s">
        <v>1782</v>
      </c>
      <c r="S404" s="28" t="s">
        <v>281</v>
      </c>
      <c r="T404" s="28" t="s">
        <v>312</v>
      </c>
      <c r="U404" s="5" t="s">
        <v>283</v>
      </c>
      <c r="V404" s="28" t="s">
        <v>1783</v>
      </c>
      <c r="W404" s="7" t="s">
        <v>1784</v>
      </c>
      <c r="X404" s="7" t="s">
        <v>38</v>
      </c>
      <c r="Y404" s="5" t="s">
        <v>315</v>
      </c>
      <c r="Z404" s="5" t="s">
        <v>38</v>
      </c>
      <c r="AA404" s="6" t="s">
        <v>38</v>
      </c>
      <c r="AB404" s="6" t="s">
        <v>38</v>
      </c>
      <c r="AC404" s="6" t="s">
        <v>38</v>
      </c>
      <c r="AD404" s="6" t="s">
        <v>38</v>
      </c>
      <c r="AE404" s="6" t="s">
        <v>38</v>
      </c>
    </row>
    <row r="405">
      <c r="A405" s="30" t="s">
        <v>1785</v>
      </c>
      <c r="B405" s="6" t="s">
        <v>1786</v>
      </c>
      <c r="C405" s="6" t="s">
        <v>496</v>
      </c>
      <c r="D405" s="7" t="s">
        <v>701</v>
      </c>
      <c r="E405" s="28" t="s">
        <v>702</v>
      </c>
      <c r="F405" s="5" t="s">
        <v>22</v>
      </c>
      <c r="G405" s="6" t="s">
        <v>654</v>
      </c>
      <c r="H405" s="6" t="s">
        <v>1777</v>
      </c>
      <c r="I405" s="6" t="s">
        <v>38</v>
      </c>
      <c r="J405" s="8" t="s">
        <v>484</v>
      </c>
      <c r="K405" s="5" t="s">
        <v>485</v>
      </c>
      <c r="L405" s="7" t="s">
        <v>486</v>
      </c>
      <c r="M405" s="9">
        <v>506000</v>
      </c>
      <c r="N405" s="5" t="s">
        <v>299</v>
      </c>
      <c r="O405" s="31">
        <v>43008.4192052431</v>
      </c>
      <c r="Q405" s="28" t="s">
        <v>38</v>
      </c>
      <c r="R405" s="29" t="s">
        <v>38</v>
      </c>
      <c r="S405" s="28" t="s">
        <v>58</v>
      </c>
      <c r="T405" s="28" t="s">
        <v>312</v>
      </c>
      <c r="U405" s="5" t="s">
        <v>322</v>
      </c>
      <c r="V405" s="28" t="s">
        <v>1783</v>
      </c>
      <c r="W405" s="7" t="s">
        <v>1787</v>
      </c>
      <c r="X405" s="7" t="s">
        <v>38</v>
      </c>
      <c r="Y405" s="5" t="s">
        <v>319</v>
      </c>
      <c r="Z405" s="5" t="s">
        <v>38</v>
      </c>
      <c r="AA405" s="6" t="s">
        <v>38</v>
      </c>
      <c r="AB405" s="6" t="s">
        <v>38</v>
      </c>
      <c r="AC405" s="6" t="s">
        <v>38</v>
      </c>
      <c r="AD405" s="6" t="s">
        <v>38</v>
      </c>
      <c r="AE405" s="6" t="s">
        <v>38</v>
      </c>
    </row>
    <row r="406">
      <c r="A406" s="28" t="s">
        <v>1788</v>
      </c>
      <c r="B406" s="6" t="s">
        <v>1789</v>
      </c>
      <c r="C406" s="6" t="s">
        <v>496</v>
      </c>
      <c r="D406" s="7" t="s">
        <v>701</v>
      </c>
      <c r="E406" s="28" t="s">
        <v>702</v>
      </c>
      <c r="F406" s="5" t="s">
        <v>22</v>
      </c>
      <c r="G406" s="6" t="s">
        <v>654</v>
      </c>
      <c r="H406" s="6" t="s">
        <v>1790</v>
      </c>
      <c r="I406" s="6" t="s">
        <v>38</v>
      </c>
      <c r="J406" s="8" t="s">
        <v>484</v>
      </c>
      <c r="K406" s="5" t="s">
        <v>485</v>
      </c>
      <c r="L406" s="7" t="s">
        <v>486</v>
      </c>
      <c r="M406" s="9">
        <v>506100</v>
      </c>
      <c r="N406" s="5" t="s">
        <v>279</v>
      </c>
      <c r="O406" s="31">
        <v>43008.419215706</v>
      </c>
      <c r="P406" s="32">
        <v>43008.4767152431</v>
      </c>
      <c r="Q406" s="28" t="s">
        <v>38</v>
      </c>
      <c r="R406" s="29" t="s">
        <v>1791</v>
      </c>
      <c r="S406" s="28" t="s">
        <v>281</v>
      </c>
      <c r="T406" s="28" t="s">
        <v>312</v>
      </c>
      <c r="U406" s="5" t="s">
        <v>283</v>
      </c>
      <c r="V406" s="28" t="s">
        <v>1792</v>
      </c>
      <c r="W406" s="7" t="s">
        <v>1793</v>
      </c>
      <c r="X406" s="7" t="s">
        <v>38</v>
      </c>
      <c r="Y406" s="5" t="s">
        <v>315</v>
      </c>
      <c r="Z406" s="5" t="s">
        <v>38</v>
      </c>
      <c r="AA406" s="6" t="s">
        <v>38</v>
      </c>
      <c r="AB406" s="6" t="s">
        <v>38</v>
      </c>
      <c r="AC406" s="6" t="s">
        <v>38</v>
      </c>
      <c r="AD406" s="6" t="s">
        <v>38</v>
      </c>
      <c r="AE406" s="6" t="s">
        <v>38</v>
      </c>
    </row>
    <row r="407">
      <c r="A407" s="30" t="s">
        <v>1794</v>
      </c>
      <c r="B407" s="6" t="s">
        <v>1795</v>
      </c>
      <c r="C407" s="6" t="s">
        <v>496</v>
      </c>
      <c r="D407" s="7" t="s">
        <v>701</v>
      </c>
      <c r="E407" s="28" t="s">
        <v>702</v>
      </c>
      <c r="F407" s="5" t="s">
        <v>22</v>
      </c>
      <c r="G407" s="6" t="s">
        <v>654</v>
      </c>
      <c r="H407" s="6" t="s">
        <v>1777</v>
      </c>
      <c r="I407" s="6" t="s">
        <v>38</v>
      </c>
      <c r="J407" s="8" t="s">
        <v>484</v>
      </c>
      <c r="K407" s="5" t="s">
        <v>485</v>
      </c>
      <c r="L407" s="7" t="s">
        <v>486</v>
      </c>
      <c r="M407" s="9">
        <v>914000</v>
      </c>
      <c r="N407" s="5" t="s">
        <v>299</v>
      </c>
      <c r="O407" s="31">
        <v>43008.4192251157</v>
      </c>
      <c r="Q407" s="28" t="s">
        <v>38</v>
      </c>
      <c r="R407" s="29" t="s">
        <v>38</v>
      </c>
      <c r="S407" s="28" t="s">
        <v>58</v>
      </c>
      <c r="T407" s="28" t="s">
        <v>312</v>
      </c>
      <c r="U407" s="5" t="s">
        <v>322</v>
      </c>
      <c r="V407" s="28" t="s">
        <v>1792</v>
      </c>
      <c r="W407" s="7" t="s">
        <v>1796</v>
      </c>
      <c r="X407" s="7" t="s">
        <v>38</v>
      </c>
      <c r="Y407" s="5" t="s">
        <v>319</v>
      </c>
      <c r="Z407" s="5" t="s">
        <v>38</v>
      </c>
      <c r="AA407" s="6" t="s">
        <v>38</v>
      </c>
      <c r="AB407" s="6" t="s">
        <v>38</v>
      </c>
      <c r="AC407" s="6" t="s">
        <v>38</v>
      </c>
      <c r="AD407" s="6" t="s">
        <v>38</v>
      </c>
      <c r="AE407" s="6" t="s">
        <v>38</v>
      </c>
    </row>
    <row r="408">
      <c r="A408" s="28" t="s">
        <v>1797</v>
      </c>
      <c r="B408" s="6" t="s">
        <v>1798</v>
      </c>
      <c r="C408" s="6" t="s">
        <v>496</v>
      </c>
      <c r="D408" s="7" t="s">
        <v>701</v>
      </c>
      <c r="E408" s="28" t="s">
        <v>702</v>
      </c>
      <c r="F408" s="5" t="s">
        <v>234</v>
      </c>
      <c r="G408" s="6" t="s">
        <v>56</v>
      </c>
      <c r="H408" s="6" t="s">
        <v>1799</v>
      </c>
      <c r="I408" s="6" t="s">
        <v>38</v>
      </c>
      <c r="J408" s="8" t="s">
        <v>484</v>
      </c>
      <c r="K408" s="5" t="s">
        <v>485</v>
      </c>
      <c r="L408" s="7" t="s">
        <v>486</v>
      </c>
      <c r="M408" s="9">
        <v>434100</v>
      </c>
      <c r="N408" s="5" t="s">
        <v>57</v>
      </c>
      <c r="O408" s="31">
        <v>43008.4192346875</v>
      </c>
      <c r="P408" s="32">
        <v>43025.3943859144</v>
      </c>
      <c r="Q408" s="28" t="s">
        <v>38</v>
      </c>
      <c r="R408" s="29" t="s">
        <v>38</v>
      </c>
      <c r="S408" s="28" t="s">
        <v>38</v>
      </c>
      <c r="T408" s="28" t="s">
        <v>38</v>
      </c>
      <c r="U408" s="5" t="s">
        <v>38</v>
      </c>
      <c r="V408" s="28" t="s">
        <v>1524</v>
      </c>
      <c r="W408" s="7" t="s">
        <v>38</v>
      </c>
      <c r="X408" s="7" t="s">
        <v>38</v>
      </c>
      <c r="Y408" s="5" t="s">
        <v>38</v>
      </c>
      <c r="Z408" s="5" t="s">
        <v>38</v>
      </c>
      <c r="AA408" s="6" t="s">
        <v>38</v>
      </c>
      <c r="AB408" s="6" t="s">
        <v>38</v>
      </c>
      <c r="AC408" s="6" t="s">
        <v>38</v>
      </c>
      <c r="AD408" s="6" t="s">
        <v>38</v>
      </c>
      <c r="AE408" s="6" t="s">
        <v>38</v>
      </c>
    </row>
    <row r="409">
      <c r="A409" s="28" t="s">
        <v>1800</v>
      </c>
      <c r="B409" s="6" t="s">
        <v>1801</v>
      </c>
      <c r="C409" s="6" t="s">
        <v>496</v>
      </c>
      <c r="D409" s="7" t="s">
        <v>701</v>
      </c>
      <c r="E409" s="28" t="s">
        <v>702</v>
      </c>
      <c r="F409" s="5" t="s">
        <v>234</v>
      </c>
      <c r="G409" s="6" t="s">
        <v>56</v>
      </c>
      <c r="H409" s="6" t="s">
        <v>1802</v>
      </c>
      <c r="I409" s="6" t="s">
        <v>38</v>
      </c>
      <c r="J409" s="8" t="s">
        <v>484</v>
      </c>
      <c r="K409" s="5" t="s">
        <v>485</v>
      </c>
      <c r="L409" s="7" t="s">
        <v>486</v>
      </c>
      <c r="M409" s="9">
        <v>434200</v>
      </c>
      <c r="N409" s="5" t="s">
        <v>57</v>
      </c>
      <c r="O409" s="31">
        <v>43008.4192348727</v>
      </c>
      <c r="P409" s="32">
        <v>43008.4767152431</v>
      </c>
      <c r="Q409" s="28" t="s">
        <v>38</v>
      </c>
      <c r="R409" s="29" t="s">
        <v>38</v>
      </c>
      <c r="S409" s="28" t="s">
        <v>38</v>
      </c>
      <c r="T409" s="28" t="s">
        <v>38</v>
      </c>
      <c r="U409" s="5" t="s">
        <v>38</v>
      </c>
      <c r="V409" s="28" t="s">
        <v>1524</v>
      </c>
      <c r="W409" s="7" t="s">
        <v>38</v>
      </c>
      <c r="X409" s="7" t="s">
        <v>38</v>
      </c>
      <c r="Y409" s="5" t="s">
        <v>38</v>
      </c>
      <c r="Z409" s="5" t="s">
        <v>38</v>
      </c>
      <c r="AA409" s="6" t="s">
        <v>38</v>
      </c>
      <c r="AB409" s="6" t="s">
        <v>38</v>
      </c>
      <c r="AC409" s="6" t="s">
        <v>38</v>
      </c>
      <c r="AD409" s="6" t="s">
        <v>38</v>
      </c>
      <c r="AE409" s="6" t="s">
        <v>38</v>
      </c>
    </row>
    <row r="410">
      <c r="A410" s="28" t="s">
        <v>1803</v>
      </c>
      <c r="B410" s="6" t="s">
        <v>1804</v>
      </c>
      <c r="C410" s="6" t="s">
        <v>496</v>
      </c>
      <c r="D410" s="7" t="s">
        <v>701</v>
      </c>
      <c r="E410" s="28" t="s">
        <v>702</v>
      </c>
      <c r="F410" s="5" t="s">
        <v>22</v>
      </c>
      <c r="G410" s="6" t="s">
        <v>654</v>
      </c>
      <c r="H410" s="6" t="s">
        <v>1805</v>
      </c>
      <c r="I410" s="6" t="s">
        <v>38</v>
      </c>
      <c r="J410" s="8" t="s">
        <v>484</v>
      </c>
      <c r="K410" s="5" t="s">
        <v>485</v>
      </c>
      <c r="L410" s="7" t="s">
        <v>486</v>
      </c>
      <c r="M410" s="9">
        <v>434300</v>
      </c>
      <c r="N410" s="5" t="s">
        <v>279</v>
      </c>
      <c r="O410" s="31">
        <v>43008.4192350347</v>
      </c>
      <c r="P410" s="32">
        <v>43008.4767154282</v>
      </c>
      <c r="Q410" s="28" t="s">
        <v>38</v>
      </c>
      <c r="R410" s="29" t="s">
        <v>1806</v>
      </c>
      <c r="S410" s="28" t="s">
        <v>311</v>
      </c>
      <c r="T410" s="28" t="s">
        <v>312</v>
      </c>
      <c r="U410" s="5" t="s">
        <v>313</v>
      </c>
      <c r="V410" s="28" t="s">
        <v>1524</v>
      </c>
      <c r="W410" s="7" t="s">
        <v>1807</v>
      </c>
      <c r="X410" s="7" t="s">
        <v>38</v>
      </c>
      <c r="Y410" s="5" t="s">
        <v>315</v>
      </c>
      <c r="Z410" s="5" t="s">
        <v>38</v>
      </c>
      <c r="AA410" s="6" t="s">
        <v>38</v>
      </c>
      <c r="AB410" s="6" t="s">
        <v>38</v>
      </c>
      <c r="AC410" s="6" t="s">
        <v>38</v>
      </c>
      <c r="AD410" s="6" t="s">
        <v>38</v>
      </c>
      <c r="AE410" s="6" t="s">
        <v>38</v>
      </c>
    </row>
    <row r="411">
      <c r="A411" s="28" t="s">
        <v>1808</v>
      </c>
      <c r="B411" s="6" t="s">
        <v>1809</v>
      </c>
      <c r="C411" s="6" t="s">
        <v>496</v>
      </c>
      <c r="D411" s="7" t="s">
        <v>701</v>
      </c>
      <c r="E411" s="28" t="s">
        <v>702</v>
      </c>
      <c r="F411" s="5" t="s">
        <v>22</v>
      </c>
      <c r="G411" s="6" t="s">
        <v>654</v>
      </c>
      <c r="H411" s="6" t="s">
        <v>1810</v>
      </c>
      <c r="I411" s="6" t="s">
        <v>38</v>
      </c>
      <c r="J411" s="8" t="s">
        <v>484</v>
      </c>
      <c r="K411" s="5" t="s">
        <v>485</v>
      </c>
      <c r="L411" s="7" t="s">
        <v>486</v>
      </c>
      <c r="M411" s="9">
        <v>434400</v>
      </c>
      <c r="N411" s="5" t="s">
        <v>279</v>
      </c>
      <c r="O411" s="31">
        <v>43008.4192442477</v>
      </c>
      <c r="P411" s="32">
        <v>43025.3943859607</v>
      </c>
      <c r="Q411" s="28" t="s">
        <v>38</v>
      </c>
      <c r="R411" s="29" t="s">
        <v>1811</v>
      </c>
      <c r="S411" s="28" t="s">
        <v>281</v>
      </c>
      <c r="T411" s="28" t="s">
        <v>312</v>
      </c>
      <c r="U411" s="5" t="s">
        <v>283</v>
      </c>
      <c r="V411" s="28" t="s">
        <v>1524</v>
      </c>
      <c r="W411" s="7" t="s">
        <v>1812</v>
      </c>
      <c r="X411" s="7" t="s">
        <v>38</v>
      </c>
      <c r="Y411" s="5" t="s">
        <v>319</v>
      </c>
      <c r="Z411" s="5" t="s">
        <v>38</v>
      </c>
      <c r="AA411" s="6" t="s">
        <v>38</v>
      </c>
      <c r="AB411" s="6" t="s">
        <v>38</v>
      </c>
      <c r="AC411" s="6" t="s">
        <v>38</v>
      </c>
      <c r="AD411" s="6" t="s">
        <v>38</v>
      </c>
      <c r="AE411" s="6" t="s">
        <v>38</v>
      </c>
    </row>
    <row r="412">
      <c r="A412" s="28" t="s">
        <v>1813</v>
      </c>
      <c r="B412" s="6" t="s">
        <v>1809</v>
      </c>
      <c r="C412" s="6" t="s">
        <v>496</v>
      </c>
      <c r="D412" s="7" t="s">
        <v>701</v>
      </c>
      <c r="E412" s="28" t="s">
        <v>702</v>
      </c>
      <c r="F412" s="5" t="s">
        <v>22</v>
      </c>
      <c r="G412" s="6" t="s">
        <v>654</v>
      </c>
      <c r="H412" s="6" t="s">
        <v>1777</v>
      </c>
      <c r="I412" s="6" t="s">
        <v>38</v>
      </c>
      <c r="J412" s="8" t="s">
        <v>484</v>
      </c>
      <c r="K412" s="5" t="s">
        <v>485</v>
      </c>
      <c r="L412" s="7" t="s">
        <v>486</v>
      </c>
      <c r="M412" s="9">
        <v>435000</v>
      </c>
      <c r="N412" s="5" t="s">
        <v>279</v>
      </c>
      <c r="O412" s="31">
        <v>43008.4192540162</v>
      </c>
      <c r="P412" s="32">
        <v>43025.3943859954</v>
      </c>
      <c r="Q412" s="28" t="s">
        <v>38</v>
      </c>
      <c r="R412" s="29" t="s">
        <v>1814</v>
      </c>
      <c r="S412" s="28" t="s">
        <v>58</v>
      </c>
      <c r="T412" s="28" t="s">
        <v>312</v>
      </c>
      <c r="U412" s="5" t="s">
        <v>322</v>
      </c>
      <c r="V412" s="28" t="s">
        <v>1524</v>
      </c>
      <c r="W412" s="7" t="s">
        <v>1815</v>
      </c>
      <c r="X412" s="7" t="s">
        <v>38</v>
      </c>
      <c r="Y412" s="5" t="s">
        <v>319</v>
      </c>
      <c r="Z412" s="5" t="s">
        <v>38</v>
      </c>
      <c r="AA412" s="6" t="s">
        <v>38</v>
      </c>
      <c r="AB412" s="6" t="s">
        <v>38</v>
      </c>
      <c r="AC412" s="6" t="s">
        <v>38</v>
      </c>
      <c r="AD412" s="6" t="s">
        <v>38</v>
      </c>
      <c r="AE412" s="6" t="s">
        <v>38</v>
      </c>
    </row>
    <row r="413">
      <c r="A413" s="28" t="s">
        <v>1816</v>
      </c>
      <c r="B413" s="6" t="s">
        <v>1817</v>
      </c>
      <c r="C413" s="6" t="s">
        <v>1818</v>
      </c>
      <c r="D413" s="7" t="s">
        <v>701</v>
      </c>
      <c r="E413" s="28" t="s">
        <v>702</v>
      </c>
      <c r="F413" s="5" t="s">
        <v>234</v>
      </c>
      <c r="G413" s="6" t="s">
        <v>56</v>
      </c>
      <c r="H413" s="6" t="s">
        <v>1819</v>
      </c>
      <c r="I413" s="6" t="s">
        <v>38</v>
      </c>
      <c r="J413" s="8" t="s">
        <v>463</v>
      </c>
      <c r="K413" s="5" t="s">
        <v>464</v>
      </c>
      <c r="L413" s="7" t="s">
        <v>465</v>
      </c>
      <c r="M413" s="9">
        <v>184000</v>
      </c>
      <c r="N413" s="5" t="s">
        <v>57</v>
      </c>
      <c r="O413" s="31">
        <v>43008.4192637384</v>
      </c>
      <c r="P413" s="32">
        <v>43008.4767146991</v>
      </c>
      <c r="Q413" s="28" t="s">
        <v>38</v>
      </c>
      <c r="R413" s="29" t="s">
        <v>38</v>
      </c>
      <c r="S413" s="28" t="s">
        <v>38</v>
      </c>
      <c r="T413" s="28" t="s">
        <v>38</v>
      </c>
      <c r="U413" s="5" t="s">
        <v>38</v>
      </c>
      <c r="V413" s="28" t="s">
        <v>466</v>
      </c>
      <c r="W413" s="7" t="s">
        <v>38</v>
      </c>
      <c r="X413" s="7" t="s">
        <v>38</v>
      </c>
      <c r="Y413" s="5" t="s">
        <v>38</v>
      </c>
      <c r="Z413" s="5" t="s">
        <v>38</v>
      </c>
      <c r="AA413" s="6" t="s">
        <v>38</v>
      </c>
      <c r="AB413" s="6" t="s">
        <v>38</v>
      </c>
      <c r="AC413" s="6" t="s">
        <v>38</v>
      </c>
      <c r="AD413" s="6" t="s">
        <v>38</v>
      </c>
      <c r="AE413" s="6" t="s">
        <v>38</v>
      </c>
    </row>
    <row r="414">
      <c r="A414" s="28" t="s">
        <v>1820</v>
      </c>
      <c r="B414" s="6" t="s">
        <v>1821</v>
      </c>
      <c r="C414" s="6" t="s">
        <v>1818</v>
      </c>
      <c r="D414" s="7" t="s">
        <v>701</v>
      </c>
      <c r="E414" s="28" t="s">
        <v>702</v>
      </c>
      <c r="F414" s="5" t="s">
        <v>22</v>
      </c>
      <c r="G414" s="6" t="s">
        <v>654</v>
      </c>
      <c r="H414" s="6" t="s">
        <v>1822</v>
      </c>
      <c r="I414" s="6" t="s">
        <v>38</v>
      </c>
      <c r="J414" s="8" t="s">
        <v>463</v>
      </c>
      <c r="K414" s="5" t="s">
        <v>464</v>
      </c>
      <c r="L414" s="7" t="s">
        <v>465</v>
      </c>
      <c r="M414" s="9">
        <v>513000</v>
      </c>
      <c r="N414" s="5" t="s">
        <v>279</v>
      </c>
      <c r="O414" s="31">
        <v>43008.4192639236</v>
      </c>
      <c r="P414" s="32">
        <v>43008.4767146991</v>
      </c>
      <c r="Q414" s="28" t="s">
        <v>38</v>
      </c>
      <c r="R414" s="29" t="s">
        <v>1823</v>
      </c>
      <c r="S414" s="28" t="s">
        <v>281</v>
      </c>
      <c r="T414" s="28" t="s">
        <v>477</v>
      </c>
      <c r="U414" s="5" t="s">
        <v>283</v>
      </c>
      <c r="V414" s="28" t="s">
        <v>466</v>
      </c>
      <c r="W414" s="7" t="s">
        <v>1824</v>
      </c>
      <c r="X414" s="7" t="s">
        <v>38</v>
      </c>
      <c r="Y414" s="5" t="s">
        <v>315</v>
      </c>
      <c r="Z414" s="5" t="s">
        <v>38</v>
      </c>
      <c r="AA414" s="6" t="s">
        <v>38</v>
      </c>
      <c r="AB414" s="6" t="s">
        <v>38</v>
      </c>
      <c r="AC414" s="6" t="s">
        <v>38</v>
      </c>
      <c r="AD414" s="6" t="s">
        <v>38</v>
      </c>
      <c r="AE414" s="6" t="s">
        <v>38</v>
      </c>
    </row>
    <row r="415">
      <c r="A415" s="28" t="s">
        <v>1825</v>
      </c>
      <c r="B415" s="6" t="s">
        <v>1826</v>
      </c>
      <c r="C415" s="6" t="s">
        <v>1818</v>
      </c>
      <c r="D415" s="7" t="s">
        <v>701</v>
      </c>
      <c r="E415" s="28" t="s">
        <v>702</v>
      </c>
      <c r="F415" s="5" t="s">
        <v>22</v>
      </c>
      <c r="G415" s="6" t="s">
        <v>654</v>
      </c>
      <c r="H415" s="6" t="s">
        <v>1822</v>
      </c>
      <c r="I415" s="6" t="s">
        <v>38</v>
      </c>
      <c r="J415" s="8" t="s">
        <v>463</v>
      </c>
      <c r="K415" s="5" t="s">
        <v>464</v>
      </c>
      <c r="L415" s="7" t="s">
        <v>465</v>
      </c>
      <c r="M415" s="9">
        <v>1365000</v>
      </c>
      <c r="N415" s="5" t="s">
        <v>317</v>
      </c>
      <c r="O415" s="31">
        <v>43008.4192734954</v>
      </c>
      <c r="P415" s="32">
        <v>43025.3943860301</v>
      </c>
      <c r="Q415" s="28" t="s">
        <v>38</v>
      </c>
      <c r="R415" s="29" t="s">
        <v>38</v>
      </c>
      <c r="S415" s="28" t="s">
        <v>58</v>
      </c>
      <c r="T415" s="28" t="s">
        <v>477</v>
      </c>
      <c r="U415" s="5" t="s">
        <v>322</v>
      </c>
      <c r="V415" s="28" t="s">
        <v>466</v>
      </c>
      <c r="W415" s="7" t="s">
        <v>1827</v>
      </c>
      <c r="X415" s="7" t="s">
        <v>38</v>
      </c>
      <c r="Y415" s="5" t="s">
        <v>319</v>
      </c>
      <c r="Z415" s="5" t="s">
        <v>1828</v>
      </c>
      <c r="AA415" s="6" t="s">
        <v>38</v>
      </c>
      <c r="AB415" s="6" t="s">
        <v>38</v>
      </c>
      <c r="AC415" s="6" t="s">
        <v>38</v>
      </c>
      <c r="AD415" s="6" t="s">
        <v>38</v>
      </c>
      <c r="AE415" s="6" t="s">
        <v>38</v>
      </c>
    </row>
    <row r="416">
      <c r="A416" s="28" t="s">
        <v>1829</v>
      </c>
      <c r="B416" s="6" t="s">
        <v>1830</v>
      </c>
      <c r="C416" s="6" t="s">
        <v>1818</v>
      </c>
      <c r="D416" s="7" t="s">
        <v>701</v>
      </c>
      <c r="E416" s="28" t="s">
        <v>702</v>
      </c>
      <c r="F416" s="5" t="s">
        <v>22</v>
      </c>
      <c r="G416" s="6" t="s">
        <v>654</v>
      </c>
      <c r="H416" s="6" t="s">
        <v>1831</v>
      </c>
      <c r="I416" s="6" t="s">
        <v>38</v>
      </c>
      <c r="J416" s="8" t="s">
        <v>668</v>
      </c>
      <c r="K416" s="5" t="s">
        <v>669</v>
      </c>
      <c r="L416" s="7" t="s">
        <v>670</v>
      </c>
      <c r="M416" s="9">
        <v>514000</v>
      </c>
      <c r="N416" s="5" t="s">
        <v>317</v>
      </c>
      <c r="O416" s="31">
        <v>43008.4192834144</v>
      </c>
      <c r="P416" s="32">
        <v>43008.4767148958</v>
      </c>
      <c r="Q416" s="28" t="s">
        <v>38</v>
      </c>
      <c r="R416" s="29" t="s">
        <v>38</v>
      </c>
      <c r="S416" s="28" t="s">
        <v>58</v>
      </c>
      <c r="T416" s="28" t="s">
        <v>477</v>
      </c>
      <c r="U416" s="5" t="s">
        <v>322</v>
      </c>
      <c r="V416" s="28" t="s">
        <v>671</v>
      </c>
      <c r="W416" s="7" t="s">
        <v>1832</v>
      </c>
      <c r="X416" s="7" t="s">
        <v>38</v>
      </c>
      <c r="Y416" s="5" t="s">
        <v>315</v>
      </c>
      <c r="Z416" s="5" t="s">
        <v>673</v>
      </c>
      <c r="AA416" s="6" t="s">
        <v>38</v>
      </c>
      <c r="AB416" s="6" t="s">
        <v>38</v>
      </c>
      <c r="AC416" s="6" t="s">
        <v>38</v>
      </c>
      <c r="AD416" s="6" t="s">
        <v>38</v>
      </c>
      <c r="AE416" s="6" t="s">
        <v>38</v>
      </c>
    </row>
    <row r="417">
      <c r="A417" s="28" t="s">
        <v>1833</v>
      </c>
      <c r="B417" s="6" t="s">
        <v>1834</v>
      </c>
      <c r="C417" s="6" t="s">
        <v>496</v>
      </c>
      <c r="D417" s="7" t="s">
        <v>701</v>
      </c>
      <c r="E417" s="28" t="s">
        <v>702</v>
      </c>
      <c r="F417" s="5" t="s">
        <v>234</v>
      </c>
      <c r="G417" s="6" t="s">
        <v>56</v>
      </c>
      <c r="H417" s="6" t="s">
        <v>1835</v>
      </c>
      <c r="I417" s="6" t="s">
        <v>38</v>
      </c>
      <c r="J417" s="8" t="s">
        <v>1836</v>
      </c>
      <c r="K417" s="5" t="s">
        <v>1837</v>
      </c>
      <c r="L417" s="7" t="s">
        <v>1838</v>
      </c>
      <c r="M417" s="9">
        <v>515000</v>
      </c>
      <c r="N417" s="5" t="s">
        <v>41</v>
      </c>
      <c r="O417" s="31">
        <v>43008.4192926273</v>
      </c>
      <c r="P417" s="32">
        <v>43008.4767148958</v>
      </c>
      <c r="Q417" s="28" t="s">
        <v>38</v>
      </c>
      <c r="R417" s="29" t="s">
        <v>38</v>
      </c>
      <c r="S417" s="28" t="s">
        <v>38</v>
      </c>
      <c r="T417" s="28" t="s">
        <v>38</v>
      </c>
      <c r="U417" s="5" t="s">
        <v>38</v>
      </c>
      <c r="V417" s="28" t="s">
        <v>614</v>
      </c>
      <c r="W417" s="7" t="s">
        <v>38</v>
      </c>
      <c r="X417" s="7" t="s">
        <v>38</v>
      </c>
      <c r="Y417" s="5" t="s">
        <v>38</v>
      </c>
      <c r="Z417" s="5" t="s">
        <v>38</v>
      </c>
      <c r="AA417" s="6" t="s">
        <v>38</v>
      </c>
      <c r="AB417" s="6" t="s">
        <v>38</v>
      </c>
      <c r="AC417" s="6" t="s">
        <v>38</v>
      </c>
      <c r="AD417" s="6" t="s">
        <v>38</v>
      </c>
      <c r="AE417" s="6" t="s">
        <v>38</v>
      </c>
    </row>
    <row r="418">
      <c r="A418" s="28" t="s">
        <v>1839</v>
      </c>
      <c r="B418" s="6" t="s">
        <v>1840</v>
      </c>
      <c r="C418" s="6" t="s">
        <v>496</v>
      </c>
      <c r="D418" s="7" t="s">
        <v>701</v>
      </c>
      <c r="E418" s="28" t="s">
        <v>702</v>
      </c>
      <c r="F418" s="5" t="s">
        <v>234</v>
      </c>
      <c r="G418" s="6" t="s">
        <v>56</v>
      </c>
      <c r="H418" s="6" t="s">
        <v>1841</v>
      </c>
      <c r="I418" s="6" t="s">
        <v>38</v>
      </c>
      <c r="J418" s="8" t="s">
        <v>1130</v>
      </c>
      <c r="K418" s="5" t="s">
        <v>1131</v>
      </c>
      <c r="L418" s="7" t="s">
        <v>1132</v>
      </c>
      <c r="M418" s="9">
        <v>408000</v>
      </c>
      <c r="N418" s="5" t="s">
        <v>57</v>
      </c>
      <c r="O418" s="31">
        <v>43008.4192928241</v>
      </c>
      <c r="P418" s="32">
        <v>43008.4782812153</v>
      </c>
      <c r="Q418" s="28" t="s">
        <v>38</v>
      </c>
      <c r="R418" s="29" t="s">
        <v>38</v>
      </c>
      <c r="S418" s="28" t="s">
        <v>38</v>
      </c>
      <c r="T418" s="28" t="s">
        <v>38</v>
      </c>
      <c r="U418" s="5" t="s">
        <v>38</v>
      </c>
      <c r="V418" s="28" t="s">
        <v>1842</v>
      </c>
      <c r="W418" s="7" t="s">
        <v>38</v>
      </c>
      <c r="X418" s="7" t="s">
        <v>38</v>
      </c>
      <c r="Y418" s="5" t="s">
        <v>38</v>
      </c>
      <c r="Z418" s="5" t="s">
        <v>38</v>
      </c>
      <c r="AA418" s="6" t="s">
        <v>38</v>
      </c>
      <c r="AB418" s="6" t="s">
        <v>38</v>
      </c>
      <c r="AC418" s="6" t="s">
        <v>38</v>
      </c>
      <c r="AD418" s="6" t="s">
        <v>38</v>
      </c>
      <c r="AE418" s="6" t="s">
        <v>38</v>
      </c>
    </row>
    <row r="419">
      <c r="A419" s="28" t="s">
        <v>1843</v>
      </c>
      <c r="B419" s="6" t="s">
        <v>1844</v>
      </c>
      <c r="C419" s="6" t="s">
        <v>496</v>
      </c>
      <c r="D419" s="7" t="s">
        <v>701</v>
      </c>
      <c r="E419" s="28" t="s">
        <v>702</v>
      </c>
      <c r="F419" s="5" t="s">
        <v>22</v>
      </c>
      <c r="G419" s="6" t="s">
        <v>654</v>
      </c>
      <c r="H419" s="6" t="s">
        <v>1845</v>
      </c>
      <c r="I419" s="6" t="s">
        <v>38</v>
      </c>
      <c r="J419" s="8" t="s">
        <v>1130</v>
      </c>
      <c r="K419" s="5" t="s">
        <v>1131</v>
      </c>
      <c r="L419" s="7" t="s">
        <v>1132</v>
      </c>
      <c r="M419" s="9">
        <v>855000</v>
      </c>
      <c r="N419" s="5" t="s">
        <v>279</v>
      </c>
      <c r="O419" s="31">
        <v>43008.4192930208</v>
      </c>
      <c r="P419" s="32">
        <v>43008.4782814005</v>
      </c>
      <c r="Q419" s="28" t="s">
        <v>38</v>
      </c>
      <c r="R419" s="29" t="s">
        <v>1846</v>
      </c>
      <c r="S419" s="28" t="s">
        <v>281</v>
      </c>
      <c r="T419" s="28" t="s">
        <v>312</v>
      </c>
      <c r="U419" s="5" t="s">
        <v>283</v>
      </c>
      <c r="V419" s="28" t="s">
        <v>1842</v>
      </c>
      <c r="W419" s="7" t="s">
        <v>1847</v>
      </c>
      <c r="X419" s="7" t="s">
        <v>38</v>
      </c>
      <c r="Y419" s="5" t="s">
        <v>315</v>
      </c>
      <c r="Z419" s="5" t="s">
        <v>38</v>
      </c>
      <c r="AA419" s="6" t="s">
        <v>38</v>
      </c>
      <c r="AB419" s="6" t="s">
        <v>38</v>
      </c>
      <c r="AC419" s="6" t="s">
        <v>38</v>
      </c>
      <c r="AD419" s="6" t="s">
        <v>38</v>
      </c>
      <c r="AE419" s="6" t="s">
        <v>38</v>
      </c>
    </row>
    <row r="420">
      <c r="A420" s="28" t="s">
        <v>1848</v>
      </c>
      <c r="B420" s="6" t="s">
        <v>1849</v>
      </c>
      <c r="C420" s="6" t="s">
        <v>496</v>
      </c>
      <c r="D420" s="7" t="s">
        <v>701</v>
      </c>
      <c r="E420" s="28" t="s">
        <v>702</v>
      </c>
      <c r="F420" s="5" t="s">
        <v>22</v>
      </c>
      <c r="G420" s="6" t="s">
        <v>654</v>
      </c>
      <c r="H420" s="6" t="s">
        <v>1845</v>
      </c>
      <c r="I420" s="6" t="s">
        <v>38</v>
      </c>
      <c r="J420" s="8" t="s">
        <v>1130</v>
      </c>
      <c r="K420" s="5" t="s">
        <v>1131</v>
      </c>
      <c r="L420" s="7" t="s">
        <v>1132</v>
      </c>
      <c r="M420" s="9">
        <v>857000</v>
      </c>
      <c r="N420" s="5" t="s">
        <v>317</v>
      </c>
      <c r="O420" s="31">
        <v>43008.419302581</v>
      </c>
      <c r="P420" s="32">
        <v>43025.3943860764</v>
      </c>
      <c r="Q420" s="28" t="s">
        <v>38</v>
      </c>
      <c r="R420" s="29" t="s">
        <v>38</v>
      </c>
      <c r="S420" s="28" t="s">
        <v>58</v>
      </c>
      <c r="T420" s="28" t="s">
        <v>312</v>
      </c>
      <c r="U420" s="5" t="s">
        <v>322</v>
      </c>
      <c r="V420" s="28" t="s">
        <v>1842</v>
      </c>
      <c r="W420" s="7" t="s">
        <v>1850</v>
      </c>
      <c r="X420" s="7" t="s">
        <v>38</v>
      </c>
      <c r="Y420" s="5" t="s">
        <v>319</v>
      </c>
      <c r="Z420" s="5" t="s">
        <v>1851</v>
      </c>
      <c r="AA420" s="6" t="s">
        <v>38</v>
      </c>
      <c r="AB420" s="6" t="s">
        <v>38</v>
      </c>
      <c r="AC420" s="6" t="s">
        <v>38</v>
      </c>
      <c r="AD420" s="6" t="s">
        <v>38</v>
      </c>
      <c r="AE420" s="6" t="s">
        <v>38</v>
      </c>
    </row>
    <row r="421">
      <c r="A421" s="28" t="s">
        <v>1852</v>
      </c>
      <c r="B421" s="6" t="s">
        <v>1853</v>
      </c>
      <c r="C421" s="6" t="s">
        <v>496</v>
      </c>
      <c r="D421" s="7" t="s">
        <v>701</v>
      </c>
      <c r="E421" s="28" t="s">
        <v>702</v>
      </c>
      <c r="F421" s="5" t="s">
        <v>234</v>
      </c>
      <c r="G421" s="6" t="s">
        <v>56</v>
      </c>
      <c r="H421" s="6" t="s">
        <v>1854</v>
      </c>
      <c r="I421" s="6" t="s">
        <v>38</v>
      </c>
      <c r="J421" s="8" t="s">
        <v>1031</v>
      </c>
      <c r="K421" s="5" t="s">
        <v>1032</v>
      </c>
      <c r="L421" s="7" t="s">
        <v>1033</v>
      </c>
      <c r="M421" s="9">
        <v>302000</v>
      </c>
      <c r="N421" s="5" t="s">
        <v>57</v>
      </c>
      <c r="O421" s="31">
        <v>43008.4193128472</v>
      </c>
      <c r="P421" s="32">
        <v>43008.4782815625</v>
      </c>
      <c r="Q421" s="28" t="s">
        <v>38</v>
      </c>
      <c r="R421" s="29" t="s">
        <v>38</v>
      </c>
      <c r="S421" s="28" t="s">
        <v>38</v>
      </c>
      <c r="T421" s="28" t="s">
        <v>38</v>
      </c>
      <c r="U421" s="5" t="s">
        <v>38</v>
      </c>
      <c r="V421" s="28" t="s">
        <v>1034</v>
      </c>
      <c r="W421" s="7" t="s">
        <v>38</v>
      </c>
      <c r="X421" s="7" t="s">
        <v>38</v>
      </c>
      <c r="Y421" s="5" t="s">
        <v>38</v>
      </c>
      <c r="Z421" s="5" t="s">
        <v>38</v>
      </c>
      <c r="AA421" s="6" t="s">
        <v>38</v>
      </c>
      <c r="AB421" s="6" t="s">
        <v>38</v>
      </c>
      <c r="AC421" s="6" t="s">
        <v>38</v>
      </c>
      <c r="AD421" s="6" t="s">
        <v>38</v>
      </c>
      <c r="AE421" s="6" t="s">
        <v>38</v>
      </c>
    </row>
    <row r="422">
      <c r="A422" s="28" t="s">
        <v>1855</v>
      </c>
      <c r="B422" s="6" t="s">
        <v>1856</v>
      </c>
      <c r="C422" s="6" t="s">
        <v>496</v>
      </c>
      <c r="D422" s="7" t="s">
        <v>701</v>
      </c>
      <c r="E422" s="28" t="s">
        <v>702</v>
      </c>
      <c r="F422" s="5" t="s">
        <v>22</v>
      </c>
      <c r="G422" s="6" t="s">
        <v>654</v>
      </c>
      <c r="H422" s="6" t="s">
        <v>1857</v>
      </c>
      <c r="I422" s="6" t="s">
        <v>38</v>
      </c>
      <c r="J422" s="8" t="s">
        <v>1031</v>
      </c>
      <c r="K422" s="5" t="s">
        <v>1032</v>
      </c>
      <c r="L422" s="7" t="s">
        <v>1033</v>
      </c>
      <c r="M422" s="9">
        <v>520000</v>
      </c>
      <c r="N422" s="5" t="s">
        <v>279</v>
      </c>
      <c r="O422" s="31">
        <v>43008.419313044</v>
      </c>
      <c r="P422" s="32">
        <v>43008.4782817477</v>
      </c>
      <c r="Q422" s="28" t="s">
        <v>38</v>
      </c>
      <c r="R422" s="29" t="s">
        <v>1858</v>
      </c>
      <c r="S422" s="28" t="s">
        <v>281</v>
      </c>
      <c r="T422" s="28" t="s">
        <v>312</v>
      </c>
      <c r="U422" s="5" t="s">
        <v>283</v>
      </c>
      <c r="V422" s="28" t="s">
        <v>1034</v>
      </c>
      <c r="W422" s="7" t="s">
        <v>1859</v>
      </c>
      <c r="X422" s="7" t="s">
        <v>38</v>
      </c>
      <c r="Y422" s="5" t="s">
        <v>315</v>
      </c>
      <c r="Z422" s="5" t="s">
        <v>38</v>
      </c>
      <c r="AA422" s="6" t="s">
        <v>38</v>
      </c>
      <c r="AB422" s="6" t="s">
        <v>38</v>
      </c>
      <c r="AC422" s="6" t="s">
        <v>38</v>
      </c>
      <c r="AD422" s="6" t="s">
        <v>38</v>
      </c>
      <c r="AE422" s="6" t="s">
        <v>38</v>
      </c>
    </row>
    <row r="423">
      <c r="A423" s="28" t="s">
        <v>1860</v>
      </c>
      <c r="B423" s="6" t="s">
        <v>1861</v>
      </c>
      <c r="C423" s="6" t="s">
        <v>1862</v>
      </c>
      <c r="D423" s="7" t="s">
        <v>701</v>
      </c>
      <c r="E423" s="28" t="s">
        <v>702</v>
      </c>
      <c r="F423" s="5" t="s">
        <v>22</v>
      </c>
      <c r="G423" s="6" t="s">
        <v>654</v>
      </c>
      <c r="H423" s="6" t="s">
        <v>1857</v>
      </c>
      <c r="I423" s="6" t="s">
        <v>38</v>
      </c>
      <c r="J423" s="8" t="s">
        <v>1031</v>
      </c>
      <c r="K423" s="5" t="s">
        <v>1032</v>
      </c>
      <c r="L423" s="7" t="s">
        <v>1033</v>
      </c>
      <c r="M423" s="9">
        <v>521000</v>
      </c>
      <c r="N423" s="5" t="s">
        <v>317</v>
      </c>
      <c r="O423" s="31">
        <v>43008.4193235301</v>
      </c>
      <c r="P423" s="32">
        <v>43025.3943861458</v>
      </c>
      <c r="Q423" s="28" t="s">
        <v>38</v>
      </c>
      <c r="R423" s="29" t="s">
        <v>38</v>
      </c>
      <c r="S423" s="28" t="s">
        <v>58</v>
      </c>
      <c r="T423" s="28" t="s">
        <v>312</v>
      </c>
      <c r="U423" s="5" t="s">
        <v>322</v>
      </c>
      <c r="V423" s="28" t="s">
        <v>1034</v>
      </c>
      <c r="W423" s="7" t="s">
        <v>1863</v>
      </c>
      <c r="X423" s="7" t="s">
        <v>38</v>
      </c>
      <c r="Y423" s="5" t="s">
        <v>319</v>
      </c>
      <c r="Z423" s="5" t="s">
        <v>1864</v>
      </c>
      <c r="AA423" s="6" t="s">
        <v>38</v>
      </c>
      <c r="AB423" s="6" t="s">
        <v>38</v>
      </c>
      <c r="AC423" s="6" t="s">
        <v>38</v>
      </c>
      <c r="AD423" s="6" t="s">
        <v>38</v>
      </c>
      <c r="AE423" s="6" t="s">
        <v>38</v>
      </c>
    </row>
    <row r="424">
      <c r="A424" s="28" t="s">
        <v>1865</v>
      </c>
      <c r="B424" s="6" t="s">
        <v>1866</v>
      </c>
      <c r="C424" s="6" t="s">
        <v>496</v>
      </c>
      <c r="D424" s="7" t="s">
        <v>701</v>
      </c>
      <c r="E424" s="28" t="s">
        <v>702</v>
      </c>
      <c r="F424" s="5" t="s">
        <v>22</v>
      </c>
      <c r="G424" s="6" t="s">
        <v>654</v>
      </c>
      <c r="H424" s="6" t="s">
        <v>1867</v>
      </c>
      <c r="I424" s="6" t="s">
        <v>38</v>
      </c>
      <c r="J424" s="8" t="s">
        <v>1868</v>
      </c>
      <c r="K424" s="5" t="s">
        <v>1869</v>
      </c>
      <c r="L424" s="7" t="s">
        <v>1870</v>
      </c>
      <c r="M424" s="9">
        <v>522000</v>
      </c>
      <c r="N424" s="5" t="s">
        <v>279</v>
      </c>
      <c r="O424" s="31">
        <v>43008.4193339931</v>
      </c>
      <c r="P424" s="32">
        <v>43008.4782817477</v>
      </c>
      <c r="Q424" s="28" t="s">
        <v>38</v>
      </c>
      <c r="R424" s="29" t="s">
        <v>1871</v>
      </c>
      <c r="S424" s="28" t="s">
        <v>281</v>
      </c>
      <c r="T424" s="28" t="s">
        <v>312</v>
      </c>
      <c r="U424" s="5" t="s">
        <v>283</v>
      </c>
      <c r="V424" s="28" t="s">
        <v>1872</v>
      </c>
      <c r="W424" s="7" t="s">
        <v>1873</v>
      </c>
      <c r="X424" s="7" t="s">
        <v>38</v>
      </c>
      <c r="Y424" s="5" t="s">
        <v>315</v>
      </c>
      <c r="Z424" s="5" t="s">
        <v>38</v>
      </c>
      <c r="AA424" s="6" t="s">
        <v>38</v>
      </c>
      <c r="AB424" s="6" t="s">
        <v>38</v>
      </c>
      <c r="AC424" s="6" t="s">
        <v>38</v>
      </c>
      <c r="AD424" s="6" t="s">
        <v>38</v>
      </c>
      <c r="AE424" s="6" t="s">
        <v>38</v>
      </c>
    </row>
    <row r="425">
      <c r="A425" s="28" t="s">
        <v>1874</v>
      </c>
      <c r="B425" s="6" t="s">
        <v>1875</v>
      </c>
      <c r="C425" s="6" t="s">
        <v>496</v>
      </c>
      <c r="D425" s="7" t="s">
        <v>701</v>
      </c>
      <c r="E425" s="28" t="s">
        <v>702</v>
      </c>
      <c r="F425" s="5" t="s">
        <v>22</v>
      </c>
      <c r="G425" s="6" t="s">
        <v>654</v>
      </c>
      <c r="H425" s="6" t="s">
        <v>1867</v>
      </c>
      <c r="I425" s="6" t="s">
        <v>38</v>
      </c>
      <c r="J425" s="8" t="s">
        <v>1868</v>
      </c>
      <c r="K425" s="5" t="s">
        <v>1869</v>
      </c>
      <c r="L425" s="7" t="s">
        <v>1870</v>
      </c>
      <c r="M425" s="9">
        <v>523000</v>
      </c>
      <c r="N425" s="5" t="s">
        <v>317</v>
      </c>
      <c r="O425" s="31">
        <v>43008.419344294</v>
      </c>
      <c r="P425" s="32">
        <v>43025.3943861921</v>
      </c>
      <c r="Q425" s="28" t="s">
        <v>38</v>
      </c>
      <c r="R425" s="29" t="s">
        <v>38</v>
      </c>
      <c r="S425" s="28" t="s">
        <v>58</v>
      </c>
      <c r="T425" s="28" t="s">
        <v>312</v>
      </c>
      <c r="U425" s="5" t="s">
        <v>322</v>
      </c>
      <c r="V425" s="28" t="s">
        <v>1872</v>
      </c>
      <c r="W425" s="7" t="s">
        <v>1876</v>
      </c>
      <c r="X425" s="7" t="s">
        <v>38</v>
      </c>
      <c r="Y425" s="5" t="s">
        <v>319</v>
      </c>
      <c r="Z425" s="5" t="s">
        <v>1877</v>
      </c>
      <c r="AA425" s="6" t="s">
        <v>38</v>
      </c>
      <c r="AB425" s="6" t="s">
        <v>38</v>
      </c>
      <c r="AC425" s="6" t="s">
        <v>38</v>
      </c>
      <c r="AD425" s="6" t="s">
        <v>38</v>
      </c>
      <c r="AE425" s="6" t="s">
        <v>38</v>
      </c>
    </row>
    <row r="426">
      <c r="A426" s="28" t="s">
        <v>1878</v>
      </c>
      <c r="B426" s="6" t="s">
        <v>1879</v>
      </c>
      <c r="C426" s="6" t="s">
        <v>496</v>
      </c>
      <c r="D426" s="7" t="s">
        <v>701</v>
      </c>
      <c r="E426" s="28" t="s">
        <v>702</v>
      </c>
      <c r="F426" s="5" t="s">
        <v>234</v>
      </c>
      <c r="G426" s="6" t="s">
        <v>56</v>
      </c>
      <c r="H426" s="6" t="s">
        <v>1880</v>
      </c>
      <c r="I426" s="6" t="s">
        <v>38</v>
      </c>
      <c r="J426" s="8" t="s">
        <v>1433</v>
      </c>
      <c r="K426" s="5" t="s">
        <v>1434</v>
      </c>
      <c r="L426" s="7" t="s">
        <v>1435</v>
      </c>
      <c r="M426" s="9">
        <v>16720000</v>
      </c>
      <c r="N426" s="5" t="s">
        <v>57</v>
      </c>
      <c r="O426" s="31">
        <v>43008.4193543981</v>
      </c>
      <c r="P426" s="32">
        <v>43008.4782808681</v>
      </c>
      <c r="Q426" s="28" t="s">
        <v>38</v>
      </c>
      <c r="R426" s="29" t="s">
        <v>38</v>
      </c>
      <c r="S426" s="28" t="s">
        <v>38</v>
      </c>
      <c r="T426" s="28" t="s">
        <v>38</v>
      </c>
      <c r="U426" s="5" t="s">
        <v>38</v>
      </c>
      <c r="V426" s="28" t="s">
        <v>1436</v>
      </c>
      <c r="W426" s="7" t="s">
        <v>38</v>
      </c>
      <c r="X426" s="7" t="s">
        <v>38</v>
      </c>
      <c r="Y426" s="5" t="s">
        <v>38</v>
      </c>
      <c r="Z426" s="5" t="s">
        <v>38</v>
      </c>
      <c r="AA426" s="6" t="s">
        <v>38</v>
      </c>
      <c r="AB426" s="6" t="s">
        <v>38</v>
      </c>
      <c r="AC426" s="6" t="s">
        <v>38</v>
      </c>
      <c r="AD426" s="6" t="s">
        <v>38</v>
      </c>
      <c r="AE426" s="6" t="s">
        <v>38</v>
      </c>
    </row>
    <row r="427">
      <c r="A427" s="28" t="s">
        <v>1881</v>
      </c>
      <c r="B427" s="6" t="s">
        <v>1882</v>
      </c>
      <c r="C427" s="6" t="s">
        <v>496</v>
      </c>
      <c r="D427" s="7" t="s">
        <v>701</v>
      </c>
      <c r="E427" s="28" t="s">
        <v>702</v>
      </c>
      <c r="F427" s="5" t="s">
        <v>234</v>
      </c>
      <c r="G427" s="6" t="s">
        <v>56</v>
      </c>
      <c r="H427" s="6" t="s">
        <v>1883</v>
      </c>
      <c r="I427" s="6" t="s">
        <v>38</v>
      </c>
      <c r="J427" s="8" t="s">
        <v>1080</v>
      </c>
      <c r="K427" s="5" t="s">
        <v>1081</v>
      </c>
      <c r="L427" s="7" t="s">
        <v>1082</v>
      </c>
      <c r="M427" s="9">
        <v>525000</v>
      </c>
      <c r="N427" s="5" t="s">
        <v>57</v>
      </c>
      <c r="O427" s="31">
        <v>43008.4193545949</v>
      </c>
      <c r="P427" s="32">
        <v>43008.4782808681</v>
      </c>
      <c r="Q427" s="28" t="s">
        <v>38</v>
      </c>
      <c r="R427" s="29" t="s">
        <v>38</v>
      </c>
      <c r="S427" s="28" t="s">
        <v>38</v>
      </c>
      <c r="T427" s="28" t="s">
        <v>38</v>
      </c>
      <c r="U427" s="5" t="s">
        <v>38</v>
      </c>
      <c r="V427" s="28" t="s">
        <v>1064</v>
      </c>
      <c r="W427" s="7" t="s">
        <v>38</v>
      </c>
      <c r="X427" s="7" t="s">
        <v>38</v>
      </c>
      <c r="Y427" s="5" t="s">
        <v>38</v>
      </c>
      <c r="Z427" s="5" t="s">
        <v>38</v>
      </c>
      <c r="AA427" s="6" t="s">
        <v>38</v>
      </c>
      <c r="AB427" s="6" t="s">
        <v>38</v>
      </c>
      <c r="AC427" s="6" t="s">
        <v>38</v>
      </c>
      <c r="AD427" s="6" t="s">
        <v>38</v>
      </c>
      <c r="AE427" s="6" t="s">
        <v>38</v>
      </c>
    </row>
    <row r="428">
      <c r="A428" s="28" t="s">
        <v>1884</v>
      </c>
      <c r="B428" s="6" t="s">
        <v>1885</v>
      </c>
      <c r="C428" s="6" t="s">
        <v>496</v>
      </c>
      <c r="D428" s="7" t="s">
        <v>701</v>
      </c>
      <c r="E428" s="28" t="s">
        <v>702</v>
      </c>
      <c r="F428" s="5" t="s">
        <v>234</v>
      </c>
      <c r="G428" s="6" t="s">
        <v>56</v>
      </c>
      <c r="H428" s="6" t="s">
        <v>1886</v>
      </c>
      <c r="I428" s="6" t="s">
        <v>38</v>
      </c>
      <c r="J428" s="8" t="s">
        <v>1420</v>
      </c>
      <c r="K428" s="5" t="s">
        <v>1421</v>
      </c>
      <c r="L428" s="7" t="s">
        <v>1422</v>
      </c>
      <c r="M428" s="9">
        <v>526000</v>
      </c>
      <c r="N428" s="5" t="s">
        <v>57</v>
      </c>
      <c r="O428" s="31">
        <v>43008.4193547454</v>
      </c>
      <c r="P428" s="32">
        <v>43008.4782810185</v>
      </c>
      <c r="Q428" s="28" t="s">
        <v>38</v>
      </c>
      <c r="R428" s="29" t="s">
        <v>38</v>
      </c>
      <c r="S428" s="28" t="s">
        <v>38</v>
      </c>
      <c r="T428" s="28" t="s">
        <v>38</v>
      </c>
      <c r="U428" s="5" t="s">
        <v>38</v>
      </c>
      <c r="V428" s="28" t="s">
        <v>1064</v>
      </c>
      <c r="W428" s="7" t="s">
        <v>38</v>
      </c>
      <c r="X428" s="7" t="s">
        <v>38</v>
      </c>
      <c r="Y428" s="5" t="s">
        <v>38</v>
      </c>
      <c r="Z428" s="5" t="s">
        <v>38</v>
      </c>
      <c r="AA428" s="6" t="s">
        <v>38</v>
      </c>
      <c r="AB428" s="6" t="s">
        <v>38</v>
      </c>
      <c r="AC428" s="6" t="s">
        <v>38</v>
      </c>
      <c r="AD428" s="6" t="s">
        <v>38</v>
      </c>
      <c r="AE428" s="6" t="s">
        <v>38</v>
      </c>
    </row>
    <row r="429">
      <c r="A429" s="28" t="s">
        <v>1887</v>
      </c>
      <c r="B429" s="6" t="s">
        <v>1888</v>
      </c>
      <c r="C429" s="6" t="s">
        <v>496</v>
      </c>
      <c r="D429" s="7" t="s">
        <v>701</v>
      </c>
      <c r="E429" s="28" t="s">
        <v>702</v>
      </c>
      <c r="F429" s="5" t="s">
        <v>234</v>
      </c>
      <c r="G429" s="6" t="s">
        <v>56</v>
      </c>
      <c r="H429" s="6" t="s">
        <v>1889</v>
      </c>
      <c r="I429" s="6" t="s">
        <v>38</v>
      </c>
      <c r="J429" s="8" t="s">
        <v>1061</v>
      </c>
      <c r="K429" s="5" t="s">
        <v>1062</v>
      </c>
      <c r="L429" s="7" t="s">
        <v>1063</v>
      </c>
      <c r="M429" s="9">
        <v>801000</v>
      </c>
      <c r="N429" s="5" t="s">
        <v>57</v>
      </c>
      <c r="O429" s="31">
        <v>43008.4193549421</v>
      </c>
      <c r="P429" s="32">
        <v>43008.4782810185</v>
      </c>
      <c r="Q429" s="28" t="s">
        <v>38</v>
      </c>
      <c r="R429" s="29" t="s">
        <v>38</v>
      </c>
      <c r="S429" s="28" t="s">
        <v>38</v>
      </c>
      <c r="T429" s="28" t="s">
        <v>38</v>
      </c>
      <c r="U429" s="5" t="s">
        <v>38</v>
      </c>
      <c r="V429" s="28" t="s">
        <v>1064</v>
      </c>
      <c r="W429" s="7" t="s">
        <v>38</v>
      </c>
      <c r="X429" s="7" t="s">
        <v>38</v>
      </c>
      <c r="Y429" s="5" t="s">
        <v>38</v>
      </c>
      <c r="Z429" s="5" t="s">
        <v>38</v>
      </c>
      <c r="AA429" s="6" t="s">
        <v>38</v>
      </c>
      <c r="AB429" s="6" t="s">
        <v>38</v>
      </c>
      <c r="AC429" s="6" t="s">
        <v>38</v>
      </c>
      <c r="AD429" s="6" t="s">
        <v>38</v>
      </c>
      <c r="AE429" s="6" t="s">
        <v>38</v>
      </c>
    </row>
    <row r="430">
      <c r="A430" s="28" t="s">
        <v>1890</v>
      </c>
      <c r="B430" s="6" t="s">
        <v>1891</v>
      </c>
      <c r="C430" s="6" t="s">
        <v>496</v>
      </c>
      <c r="D430" s="7" t="s">
        <v>701</v>
      </c>
      <c r="E430" s="28" t="s">
        <v>702</v>
      </c>
      <c r="F430" s="5" t="s">
        <v>234</v>
      </c>
      <c r="G430" s="6" t="s">
        <v>56</v>
      </c>
      <c r="H430" s="6" t="s">
        <v>1892</v>
      </c>
      <c r="I430" s="6" t="s">
        <v>38</v>
      </c>
      <c r="J430" s="8" t="s">
        <v>1455</v>
      </c>
      <c r="K430" s="5" t="s">
        <v>1456</v>
      </c>
      <c r="L430" s="7" t="s">
        <v>1457</v>
      </c>
      <c r="M430" s="9">
        <v>17020000</v>
      </c>
      <c r="N430" s="5" t="s">
        <v>57</v>
      </c>
      <c r="O430" s="31">
        <v>43008.4193551273</v>
      </c>
      <c r="P430" s="32">
        <v>43008.4782812153</v>
      </c>
      <c r="Q430" s="28" t="s">
        <v>38</v>
      </c>
      <c r="R430" s="29" t="s">
        <v>38</v>
      </c>
      <c r="S430" s="28" t="s">
        <v>38</v>
      </c>
      <c r="T430" s="28" t="s">
        <v>38</v>
      </c>
      <c r="U430" s="5" t="s">
        <v>38</v>
      </c>
      <c r="V430" s="28" t="s">
        <v>1449</v>
      </c>
      <c r="W430" s="7" t="s">
        <v>38</v>
      </c>
      <c r="X430" s="7" t="s">
        <v>38</v>
      </c>
      <c r="Y430" s="5" t="s">
        <v>38</v>
      </c>
      <c r="Z430" s="5" t="s">
        <v>38</v>
      </c>
      <c r="AA430" s="6" t="s">
        <v>38</v>
      </c>
      <c r="AB430" s="6" t="s">
        <v>38</v>
      </c>
      <c r="AC430" s="6" t="s">
        <v>38</v>
      </c>
      <c r="AD430" s="6" t="s">
        <v>38</v>
      </c>
      <c r="AE430" s="6" t="s">
        <v>38</v>
      </c>
    </row>
    <row r="431">
      <c r="A431" s="28" t="s">
        <v>1893</v>
      </c>
      <c r="B431" s="6" t="s">
        <v>1894</v>
      </c>
      <c r="C431" s="6" t="s">
        <v>496</v>
      </c>
      <c r="D431" s="7" t="s">
        <v>701</v>
      </c>
      <c r="E431" s="28" t="s">
        <v>702</v>
      </c>
      <c r="F431" s="5" t="s">
        <v>234</v>
      </c>
      <c r="G431" s="6" t="s">
        <v>56</v>
      </c>
      <c r="H431" s="6" t="s">
        <v>1895</v>
      </c>
      <c r="I431" s="6" t="s">
        <v>38</v>
      </c>
      <c r="J431" s="8" t="s">
        <v>1384</v>
      </c>
      <c r="K431" s="5" t="s">
        <v>1385</v>
      </c>
      <c r="L431" s="7" t="s">
        <v>1386</v>
      </c>
      <c r="M431" s="9">
        <v>531000</v>
      </c>
      <c r="N431" s="5" t="s">
        <v>57</v>
      </c>
      <c r="O431" s="31">
        <v>43008.4193551273</v>
      </c>
      <c r="P431" s="32">
        <v>43008.4746807523</v>
      </c>
      <c r="Q431" s="28" t="s">
        <v>38</v>
      </c>
      <c r="R431" s="29" t="s">
        <v>38</v>
      </c>
      <c r="S431" s="28" t="s">
        <v>38</v>
      </c>
      <c r="T431" s="28" t="s">
        <v>38</v>
      </c>
      <c r="U431" s="5" t="s">
        <v>38</v>
      </c>
      <c r="V431" s="28" t="s">
        <v>1387</v>
      </c>
      <c r="W431" s="7" t="s">
        <v>38</v>
      </c>
      <c r="X431" s="7" t="s">
        <v>38</v>
      </c>
      <c r="Y431" s="5" t="s">
        <v>38</v>
      </c>
      <c r="Z431" s="5" t="s">
        <v>38</v>
      </c>
      <c r="AA431" s="6" t="s">
        <v>38</v>
      </c>
      <c r="AB431" s="6" t="s">
        <v>38</v>
      </c>
      <c r="AC431" s="6" t="s">
        <v>38</v>
      </c>
      <c r="AD431" s="6" t="s">
        <v>38</v>
      </c>
      <c r="AE431" s="6" t="s">
        <v>38</v>
      </c>
    </row>
    <row r="432">
      <c r="A432" s="28" t="s">
        <v>1896</v>
      </c>
      <c r="B432" s="6" t="s">
        <v>1897</v>
      </c>
      <c r="C432" s="6" t="s">
        <v>496</v>
      </c>
      <c r="D432" s="7" t="s">
        <v>701</v>
      </c>
      <c r="E432" s="28" t="s">
        <v>702</v>
      </c>
      <c r="F432" s="5" t="s">
        <v>22</v>
      </c>
      <c r="G432" s="6" t="s">
        <v>654</v>
      </c>
      <c r="H432" s="6" t="s">
        <v>1898</v>
      </c>
      <c r="I432" s="6" t="s">
        <v>38</v>
      </c>
      <c r="J432" s="8" t="s">
        <v>1384</v>
      </c>
      <c r="K432" s="5" t="s">
        <v>1385</v>
      </c>
      <c r="L432" s="7" t="s">
        <v>1386</v>
      </c>
      <c r="M432" s="9">
        <v>537000</v>
      </c>
      <c r="N432" s="5" t="s">
        <v>279</v>
      </c>
      <c r="O432" s="31">
        <v>43008.4193552893</v>
      </c>
      <c r="P432" s="32">
        <v>43008.4746807523</v>
      </c>
      <c r="Q432" s="28" t="s">
        <v>38</v>
      </c>
      <c r="R432" s="29" t="s">
        <v>1899</v>
      </c>
      <c r="S432" s="28" t="s">
        <v>311</v>
      </c>
      <c r="T432" s="28" t="s">
        <v>312</v>
      </c>
      <c r="U432" s="5" t="s">
        <v>313</v>
      </c>
      <c r="V432" s="28" t="s">
        <v>1387</v>
      </c>
      <c r="W432" s="7" t="s">
        <v>1900</v>
      </c>
      <c r="X432" s="7" t="s">
        <v>38</v>
      </c>
      <c r="Y432" s="5" t="s">
        <v>315</v>
      </c>
      <c r="Z432" s="5" t="s">
        <v>38</v>
      </c>
      <c r="AA432" s="6" t="s">
        <v>38</v>
      </c>
      <c r="AB432" s="6" t="s">
        <v>38</v>
      </c>
      <c r="AC432" s="6" t="s">
        <v>38</v>
      </c>
      <c r="AD432" s="6" t="s">
        <v>38</v>
      </c>
      <c r="AE432" s="6" t="s">
        <v>38</v>
      </c>
    </row>
    <row r="433">
      <c r="A433" s="28" t="s">
        <v>1901</v>
      </c>
      <c r="B433" s="6" t="s">
        <v>1902</v>
      </c>
      <c r="C433" s="6" t="s">
        <v>496</v>
      </c>
      <c r="D433" s="7" t="s">
        <v>701</v>
      </c>
      <c r="E433" s="28" t="s">
        <v>702</v>
      </c>
      <c r="F433" s="5" t="s">
        <v>22</v>
      </c>
      <c r="G433" s="6" t="s">
        <v>654</v>
      </c>
      <c r="H433" s="6" t="s">
        <v>1898</v>
      </c>
      <c r="I433" s="6" t="s">
        <v>38</v>
      </c>
      <c r="J433" s="8" t="s">
        <v>1384</v>
      </c>
      <c r="K433" s="5" t="s">
        <v>1385</v>
      </c>
      <c r="L433" s="7" t="s">
        <v>1386</v>
      </c>
      <c r="M433" s="9">
        <v>538000</v>
      </c>
      <c r="N433" s="5" t="s">
        <v>279</v>
      </c>
      <c r="O433" s="31">
        <v>43008.4193650463</v>
      </c>
      <c r="P433" s="32">
        <v>43025.3943861921</v>
      </c>
      <c r="Q433" s="28" t="s">
        <v>38</v>
      </c>
      <c r="R433" s="29" t="s">
        <v>1903</v>
      </c>
      <c r="S433" s="28" t="s">
        <v>281</v>
      </c>
      <c r="T433" s="28" t="s">
        <v>312</v>
      </c>
      <c r="U433" s="5" t="s">
        <v>283</v>
      </c>
      <c r="V433" s="28" t="s">
        <v>1387</v>
      </c>
      <c r="W433" s="7" t="s">
        <v>1904</v>
      </c>
      <c r="X433" s="7" t="s">
        <v>38</v>
      </c>
      <c r="Y433" s="5" t="s">
        <v>319</v>
      </c>
      <c r="Z433" s="5" t="s">
        <v>38</v>
      </c>
      <c r="AA433" s="6" t="s">
        <v>38</v>
      </c>
      <c r="AB433" s="6" t="s">
        <v>38</v>
      </c>
      <c r="AC433" s="6" t="s">
        <v>38</v>
      </c>
      <c r="AD433" s="6" t="s">
        <v>38</v>
      </c>
      <c r="AE433" s="6" t="s">
        <v>38</v>
      </c>
    </row>
    <row r="434">
      <c r="A434" s="28" t="s">
        <v>1905</v>
      </c>
      <c r="B434" s="6" t="s">
        <v>1906</v>
      </c>
      <c r="C434" s="6" t="s">
        <v>496</v>
      </c>
      <c r="D434" s="7" t="s">
        <v>701</v>
      </c>
      <c r="E434" s="28" t="s">
        <v>702</v>
      </c>
      <c r="F434" s="5" t="s">
        <v>22</v>
      </c>
      <c r="G434" s="6" t="s">
        <v>654</v>
      </c>
      <c r="H434" s="6" t="s">
        <v>1898</v>
      </c>
      <c r="I434" s="6" t="s">
        <v>38</v>
      </c>
      <c r="J434" s="8" t="s">
        <v>1384</v>
      </c>
      <c r="K434" s="5" t="s">
        <v>1385</v>
      </c>
      <c r="L434" s="7" t="s">
        <v>1386</v>
      </c>
      <c r="M434" s="9">
        <v>544000</v>
      </c>
      <c r="N434" s="5" t="s">
        <v>279</v>
      </c>
      <c r="O434" s="31">
        <v>43008.4193742708</v>
      </c>
      <c r="P434" s="32">
        <v>43025.3943862616</v>
      </c>
      <c r="Q434" s="28" t="s">
        <v>38</v>
      </c>
      <c r="R434" s="29" t="s">
        <v>1907</v>
      </c>
      <c r="S434" s="28" t="s">
        <v>58</v>
      </c>
      <c r="T434" s="28" t="s">
        <v>312</v>
      </c>
      <c r="U434" s="5" t="s">
        <v>322</v>
      </c>
      <c r="V434" s="28" t="s">
        <v>1387</v>
      </c>
      <c r="W434" s="7" t="s">
        <v>1908</v>
      </c>
      <c r="X434" s="7" t="s">
        <v>38</v>
      </c>
      <c r="Y434" s="5" t="s">
        <v>319</v>
      </c>
      <c r="Z434" s="5" t="s">
        <v>38</v>
      </c>
      <c r="AA434" s="6" t="s">
        <v>38</v>
      </c>
      <c r="AB434" s="6" t="s">
        <v>38</v>
      </c>
      <c r="AC434" s="6" t="s">
        <v>38</v>
      </c>
      <c r="AD434" s="6" t="s">
        <v>38</v>
      </c>
      <c r="AE434" s="6" t="s">
        <v>38</v>
      </c>
    </row>
    <row r="435">
      <c r="A435" s="28" t="s">
        <v>1909</v>
      </c>
      <c r="B435" s="6" t="s">
        <v>1910</v>
      </c>
      <c r="C435" s="6" t="s">
        <v>496</v>
      </c>
      <c r="D435" s="7" t="s">
        <v>701</v>
      </c>
      <c r="E435" s="28" t="s">
        <v>702</v>
      </c>
      <c r="F435" s="5" t="s">
        <v>234</v>
      </c>
      <c r="G435" s="6" t="s">
        <v>56</v>
      </c>
      <c r="H435" s="6" t="s">
        <v>1911</v>
      </c>
      <c r="I435" s="6" t="s">
        <v>38</v>
      </c>
      <c r="J435" s="8" t="s">
        <v>1384</v>
      </c>
      <c r="K435" s="5" t="s">
        <v>1385</v>
      </c>
      <c r="L435" s="7" t="s">
        <v>1386</v>
      </c>
      <c r="M435" s="9">
        <v>532000</v>
      </c>
      <c r="N435" s="5" t="s">
        <v>57</v>
      </c>
      <c r="O435" s="31">
        <v>43008.4193836458</v>
      </c>
      <c r="P435" s="32">
        <v>43008.4746807523</v>
      </c>
      <c r="Q435" s="28" t="s">
        <v>38</v>
      </c>
      <c r="R435" s="29" t="s">
        <v>38</v>
      </c>
      <c r="S435" s="28" t="s">
        <v>38</v>
      </c>
      <c r="T435" s="28" t="s">
        <v>38</v>
      </c>
      <c r="U435" s="5" t="s">
        <v>38</v>
      </c>
      <c r="V435" s="28" t="s">
        <v>1387</v>
      </c>
      <c r="W435" s="7" t="s">
        <v>38</v>
      </c>
      <c r="X435" s="7" t="s">
        <v>38</v>
      </c>
      <c r="Y435" s="5" t="s">
        <v>38</v>
      </c>
      <c r="Z435" s="5" t="s">
        <v>38</v>
      </c>
      <c r="AA435" s="6" t="s">
        <v>38</v>
      </c>
      <c r="AB435" s="6" t="s">
        <v>38</v>
      </c>
      <c r="AC435" s="6" t="s">
        <v>38</v>
      </c>
      <c r="AD435" s="6" t="s">
        <v>38</v>
      </c>
      <c r="AE435" s="6" t="s">
        <v>38</v>
      </c>
    </row>
    <row r="436">
      <c r="A436" s="28" t="s">
        <v>1912</v>
      </c>
      <c r="B436" s="6" t="s">
        <v>1913</v>
      </c>
      <c r="C436" s="6" t="s">
        <v>496</v>
      </c>
      <c r="D436" s="7" t="s">
        <v>701</v>
      </c>
      <c r="E436" s="28" t="s">
        <v>702</v>
      </c>
      <c r="F436" s="5" t="s">
        <v>234</v>
      </c>
      <c r="G436" s="6" t="s">
        <v>56</v>
      </c>
      <c r="H436" s="6" t="s">
        <v>1914</v>
      </c>
      <c r="I436" s="6" t="s">
        <v>38</v>
      </c>
      <c r="J436" s="8" t="s">
        <v>1384</v>
      </c>
      <c r="K436" s="5" t="s">
        <v>1385</v>
      </c>
      <c r="L436" s="7" t="s">
        <v>1386</v>
      </c>
      <c r="M436" s="9">
        <v>533000</v>
      </c>
      <c r="N436" s="5" t="s">
        <v>299</v>
      </c>
      <c r="O436" s="31">
        <v>43008.419383831</v>
      </c>
      <c r="P436" s="32">
        <v>43008.4746809375</v>
      </c>
      <c r="Q436" s="28" t="s">
        <v>38</v>
      </c>
      <c r="R436" s="29" t="s">
        <v>38</v>
      </c>
      <c r="S436" s="28" t="s">
        <v>38</v>
      </c>
      <c r="T436" s="28" t="s">
        <v>38</v>
      </c>
      <c r="U436" s="5" t="s">
        <v>38</v>
      </c>
      <c r="V436" s="28" t="s">
        <v>1387</v>
      </c>
      <c r="W436" s="7" t="s">
        <v>38</v>
      </c>
      <c r="X436" s="7" t="s">
        <v>38</v>
      </c>
      <c r="Y436" s="5" t="s">
        <v>38</v>
      </c>
      <c r="Z436" s="5" t="s">
        <v>38</v>
      </c>
      <c r="AA436" s="6" t="s">
        <v>38</v>
      </c>
      <c r="AB436" s="6" t="s">
        <v>38</v>
      </c>
      <c r="AC436" s="6" t="s">
        <v>38</v>
      </c>
      <c r="AD436" s="6" t="s">
        <v>38</v>
      </c>
      <c r="AE436" s="6" t="s">
        <v>38</v>
      </c>
    </row>
    <row r="437">
      <c r="A437" s="28" t="s">
        <v>1915</v>
      </c>
      <c r="B437" s="6" t="s">
        <v>1916</v>
      </c>
      <c r="C437" s="6" t="s">
        <v>496</v>
      </c>
      <c r="D437" s="7" t="s">
        <v>701</v>
      </c>
      <c r="E437" s="28" t="s">
        <v>702</v>
      </c>
      <c r="F437" s="5" t="s">
        <v>22</v>
      </c>
      <c r="G437" s="6" t="s">
        <v>654</v>
      </c>
      <c r="H437" s="6" t="s">
        <v>1917</v>
      </c>
      <c r="I437" s="6" t="s">
        <v>38</v>
      </c>
      <c r="J437" s="8" t="s">
        <v>1384</v>
      </c>
      <c r="K437" s="5" t="s">
        <v>1385</v>
      </c>
      <c r="L437" s="7" t="s">
        <v>1386</v>
      </c>
      <c r="M437" s="9">
        <v>534000</v>
      </c>
      <c r="N437" s="5" t="s">
        <v>279</v>
      </c>
      <c r="O437" s="31">
        <v>43008.4193839931</v>
      </c>
      <c r="P437" s="32">
        <v>43008.4746809375</v>
      </c>
      <c r="Q437" s="28" t="s">
        <v>38</v>
      </c>
      <c r="R437" s="29" t="s">
        <v>1918</v>
      </c>
      <c r="S437" s="28" t="s">
        <v>311</v>
      </c>
      <c r="T437" s="28" t="s">
        <v>312</v>
      </c>
      <c r="U437" s="5" t="s">
        <v>313</v>
      </c>
      <c r="V437" s="28" t="s">
        <v>1387</v>
      </c>
      <c r="W437" s="7" t="s">
        <v>1919</v>
      </c>
      <c r="X437" s="7" t="s">
        <v>38</v>
      </c>
      <c r="Y437" s="5" t="s">
        <v>315</v>
      </c>
      <c r="Z437" s="5" t="s">
        <v>38</v>
      </c>
      <c r="AA437" s="6" t="s">
        <v>38</v>
      </c>
      <c r="AB437" s="6" t="s">
        <v>38</v>
      </c>
      <c r="AC437" s="6" t="s">
        <v>38</v>
      </c>
      <c r="AD437" s="6" t="s">
        <v>38</v>
      </c>
      <c r="AE437" s="6" t="s">
        <v>38</v>
      </c>
    </row>
    <row r="438">
      <c r="A438" s="28" t="s">
        <v>1920</v>
      </c>
      <c r="B438" s="6" t="s">
        <v>1921</v>
      </c>
      <c r="C438" s="6" t="s">
        <v>496</v>
      </c>
      <c r="D438" s="7" t="s">
        <v>701</v>
      </c>
      <c r="E438" s="28" t="s">
        <v>702</v>
      </c>
      <c r="F438" s="5" t="s">
        <v>22</v>
      </c>
      <c r="G438" s="6" t="s">
        <v>654</v>
      </c>
      <c r="H438" s="6" t="s">
        <v>1917</v>
      </c>
      <c r="I438" s="6" t="s">
        <v>38</v>
      </c>
      <c r="J438" s="8" t="s">
        <v>1384</v>
      </c>
      <c r="K438" s="5" t="s">
        <v>1385</v>
      </c>
      <c r="L438" s="7" t="s">
        <v>1386</v>
      </c>
      <c r="M438" s="9">
        <v>535000</v>
      </c>
      <c r="N438" s="5" t="s">
        <v>279</v>
      </c>
      <c r="O438" s="31">
        <v>43008.4193939468</v>
      </c>
      <c r="P438" s="32">
        <v>43025.3943863079</v>
      </c>
      <c r="Q438" s="28" t="s">
        <v>38</v>
      </c>
      <c r="R438" s="29" t="s">
        <v>1922</v>
      </c>
      <c r="S438" s="28" t="s">
        <v>281</v>
      </c>
      <c r="T438" s="28" t="s">
        <v>312</v>
      </c>
      <c r="U438" s="5" t="s">
        <v>283</v>
      </c>
      <c r="V438" s="28" t="s">
        <v>1387</v>
      </c>
      <c r="W438" s="7" t="s">
        <v>1923</v>
      </c>
      <c r="X438" s="7" t="s">
        <v>38</v>
      </c>
      <c r="Y438" s="5" t="s">
        <v>319</v>
      </c>
      <c r="Z438" s="5" t="s">
        <v>38</v>
      </c>
      <c r="AA438" s="6" t="s">
        <v>38</v>
      </c>
      <c r="AB438" s="6" t="s">
        <v>38</v>
      </c>
      <c r="AC438" s="6" t="s">
        <v>38</v>
      </c>
      <c r="AD438" s="6" t="s">
        <v>38</v>
      </c>
      <c r="AE438" s="6" t="s">
        <v>38</v>
      </c>
    </row>
    <row r="439">
      <c r="A439" s="28" t="s">
        <v>1924</v>
      </c>
      <c r="B439" s="6" t="s">
        <v>1925</v>
      </c>
      <c r="C439" s="6" t="s">
        <v>496</v>
      </c>
      <c r="D439" s="7" t="s">
        <v>701</v>
      </c>
      <c r="E439" s="28" t="s">
        <v>702</v>
      </c>
      <c r="F439" s="5" t="s">
        <v>22</v>
      </c>
      <c r="G439" s="6" t="s">
        <v>654</v>
      </c>
      <c r="H439" s="6" t="s">
        <v>1917</v>
      </c>
      <c r="I439" s="6" t="s">
        <v>38</v>
      </c>
      <c r="J439" s="8" t="s">
        <v>1384</v>
      </c>
      <c r="K439" s="5" t="s">
        <v>1385</v>
      </c>
      <c r="L439" s="7" t="s">
        <v>1386</v>
      </c>
      <c r="M439" s="9">
        <v>536000</v>
      </c>
      <c r="N439" s="5" t="s">
        <v>279</v>
      </c>
      <c r="O439" s="31">
        <v>43008.4194038542</v>
      </c>
      <c r="P439" s="32">
        <v>43025.3943863426</v>
      </c>
      <c r="Q439" s="28" t="s">
        <v>38</v>
      </c>
      <c r="R439" s="29" t="s">
        <v>1926</v>
      </c>
      <c r="S439" s="28" t="s">
        <v>58</v>
      </c>
      <c r="T439" s="28" t="s">
        <v>312</v>
      </c>
      <c r="U439" s="5" t="s">
        <v>322</v>
      </c>
      <c r="V439" s="28" t="s">
        <v>1387</v>
      </c>
      <c r="W439" s="7" t="s">
        <v>1927</v>
      </c>
      <c r="X439" s="7" t="s">
        <v>38</v>
      </c>
      <c r="Y439" s="5" t="s">
        <v>319</v>
      </c>
      <c r="Z439" s="5" t="s">
        <v>38</v>
      </c>
      <c r="AA439" s="6" t="s">
        <v>38</v>
      </c>
      <c r="AB439" s="6" t="s">
        <v>38</v>
      </c>
      <c r="AC439" s="6" t="s">
        <v>38</v>
      </c>
      <c r="AD439" s="6" t="s">
        <v>38</v>
      </c>
      <c r="AE439" s="6" t="s">
        <v>38</v>
      </c>
    </row>
    <row r="440">
      <c r="A440" s="28" t="s">
        <v>1928</v>
      </c>
      <c r="B440" s="6" t="s">
        <v>1929</v>
      </c>
      <c r="C440" s="6" t="s">
        <v>496</v>
      </c>
      <c r="D440" s="7" t="s">
        <v>701</v>
      </c>
      <c r="E440" s="28" t="s">
        <v>702</v>
      </c>
      <c r="F440" s="5" t="s">
        <v>366</v>
      </c>
      <c r="G440" s="6" t="s">
        <v>1452</v>
      </c>
      <c r="H440" s="6" t="s">
        <v>1930</v>
      </c>
      <c r="I440" s="6" t="s">
        <v>38</v>
      </c>
      <c r="J440" s="8" t="s">
        <v>1384</v>
      </c>
      <c r="K440" s="5" t="s">
        <v>1385</v>
      </c>
      <c r="L440" s="7" t="s">
        <v>1386</v>
      </c>
      <c r="M440" s="9">
        <v>397000</v>
      </c>
      <c r="N440" s="5" t="s">
        <v>57</v>
      </c>
      <c r="O440" s="31">
        <v>43008.4194132755</v>
      </c>
      <c r="P440" s="32">
        <v>43025.3943864236</v>
      </c>
      <c r="Q440" s="28" t="s">
        <v>38</v>
      </c>
      <c r="R440" s="29" t="s">
        <v>38</v>
      </c>
      <c r="S440" s="28" t="s">
        <v>38</v>
      </c>
      <c r="T440" s="28" t="s">
        <v>38</v>
      </c>
      <c r="U440" s="5" t="s">
        <v>38</v>
      </c>
      <c r="V440" s="28" t="s">
        <v>1387</v>
      </c>
      <c r="W440" s="7" t="s">
        <v>38</v>
      </c>
      <c r="X440" s="7" t="s">
        <v>38</v>
      </c>
      <c r="Y440" s="5" t="s">
        <v>38</v>
      </c>
      <c r="Z440" s="5" t="s">
        <v>38</v>
      </c>
      <c r="AA440" s="6" t="s">
        <v>38</v>
      </c>
      <c r="AB440" s="6" t="s">
        <v>38</v>
      </c>
      <c r="AC440" s="6" t="s">
        <v>38</v>
      </c>
      <c r="AD440" s="6" t="s">
        <v>38</v>
      </c>
      <c r="AE440" s="6" t="s">
        <v>38</v>
      </c>
    </row>
    <row r="441">
      <c r="A441" s="28" t="s">
        <v>1931</v>
      </c>
      <c r="B441" s="6" t="s">
        <v>1932</v>
      </c>
      <c r="C441" s="6" t="s">
        <v>496</v>
      </c>
      <c r="D441" s="7" t="s">
        <v>701</v>
      </c>
      <c r="E441" s="28" t="s">
        <v>702</v>
      </c>
      <c r="F441" s="5" t="s">
        <v>234</v>
      </c>
      <c r="G441" s="6" t="s">
        <v>56</v>
      </c>
      <c r="H441" s="6" t="s">
        <v>1933</v>
      </c>
      <c r="I441" s="6" t="s">
        <v>38</v>
      </c>
      <c r="J441" s="8" t="s">
        <v>307</v>
      </c>
      <c r="K441" s="5" t="s">
        <v>308</v>
      </c>
      <c r="L441" s="7" t="s">
        <v>309</v>
      </c>
      <c r="M441" s="9">
        <v>155000</v>
      </c>
      <c r="N441" s="5" t="s">
        <v>57</v>
      </c>
      <c r="O441" s="31">
        <v>43008.4194146991</v>
      </c>
      <c r="P441" s="32">
        <v>43008.4746811343</v>
      </c>
      <c r="Q441" s="28" t="s">
        <v>38</v>
      </c>
      <c r="R441" s="29" t="s">
        <v>38</v>
      </c>
      <c r="S441" s="28" t="s">
        <v>38</v>
      </c>
      <c r="T441" s="28" t="s">
        <v>38</v>
      </c>
      <c r="U441" s="5" t="s">
        <v>38</v>
      </c>
      <c r="V441" s="28" t="s">
        <v>1387</v>
      </c>
      <c r="W441" s="7" t="s">
        <v>38</v>
      </c>
      <c r="X441" s="7" t="s">
        <v>38</v>
      </c>
      <c r="Y441" s="5" t="s">
        <v>38</v>
      </c>
      <c r="Z441" s="5" t="s">
        <v>38</v>
      </c>
      <c r="AA441" s="6" t="s">
        <v>38</v>
      </c>
      <c r="AB441" s="6" t="s">
        <v>38</v>
      </c>
      <c r="AC441" s="6" t="s">
        <v>38</v>
      </c>
      <c r="AD441" s="6" t="s">
        <v>38</v>
      </c>
      <c r="AE441" s="6" t="s">
        <v>38</v>
      </c>
    </row>
    <row r="442">
      <c r="A442" s="28" t="s">
        <v>1934</v>
      </c>
      <c r="B442" s="6" t="s">
        <v>1935</v>
      </c>
      <c r="C442" s="6" t="s">
        <v>496</v>
      </c>
      <c r="D442" s="7" t="s">
        <v>701</v>
      </c>
      <c r="E442" s="28" t="s">
        <v>702</v>
      </c>
      <c r="F442" s="5" t="s">
        <v>22</v>
      </c>
      <c r="G442" s="6" t="s">
        <v>654</v>
      </c>
      <c r="H442" s="6" t="s">
        <v>1936</v>
      </c>
      <c r="I442" s="6" t="s">
        <v>38</v>
      </c>
      <c r="J442" s="8" t="s">
        <v>307</v>
      </c>
      <c r="K442" s="5" t="s">
        <v>308</v>
      </c>
      <c r="L442" s="7" t="s">
        <v>309</v>
      </c>
      <c r="M442" s="9">
        <v>156000</v>
      </c>
      <c r="N442" s="5" t="s">
        <v>279</v>
      </c>
      <c r="O442" s="31">
        <v>43008.4194148958</v>
      </c>
      <c r="P442" s="32">
        <v>43008.4746811343</v>
      </c>
      <c r="Q442" s="28" t="s">
        <v>38</v>
      </c>
      <c r="R442" s="29" t="s">
        <v>1937</v>
      </c>
      <c r="S442" s="28" t="s">
        <v>311</v>
      </c>
      <c r="T442" s="28" t="s">
        <v>312</v>
      </c>
      <c r="U442" s="5" t="s">
        <v>313</v>
      </c>
      <c r="V442" s="28" t="s">
        <v>1387</v>
      </c>
      <c r="W442" s="7" t="s">
        <v>1938</v>
      </c>
      <c r="X442" s="7" t="s">
        <v>38</v>
      </c>
      <c r="Y442" s="5" t="s">
        <v>315</v>
      </c>
      <c r="Z442" s="5" t="s">
        <v>38</v>
      </c>
      <c r="AA442" s="6" t="s">
        <v>38</v>
      </c>
      <c r="AB442" s="6" t="s">
        <v>38</v>
      </c>
      <c r="AC442" s="6" t="s">
        <v>38</v>
      </c>
      <c r="AD442" s="6" t="s">
        <v>38</v>
      </c>
      <c r="AE442" s="6" t="s">
        <v>38</v>
      </c>
    </row>
    <row r="443">
      <c r="A443" s="28" t="s">
        <v>1939</v>
      </c>
      <c r="B443" s="6" t="s">
        <v>1940</v>
      </c>
      <c r="C443" s="6" t="s">
        <v>496</v>
      </c>
      <c r="D443" s="7" t="s">
        <v>701</v>
      </c>
      <c r="E443" s="28" t="s">
        <v>702</v>
      </c>
      <c r="F443" s="5" t="s">
        <v>22</v>
      </c>
      <c r="G443" s="6" t="s">
        <v>654</v>
      </c>
      <c r="H443" s="6" t="s">
        <v>1936</v>
      </c>
      <c r="I443" s="6" t="s">
        <v>38</v>
      </c>
      <c r="J443" s="8" t="s">
        <v>307</v>
      </c>
      <c r="K443" s="5" t="s">
        <v>308</v>
      </c>
      <c r="L443" s="7" t="s">
        <v>309</v>
      </c>
      <c r="M443" s="9">
        <v>157000</v>
      </c>
      <c r="N443" s="5" t="s">
        <v>317</v>
      </c>
      <c r="O443" s="31">
        <v>43008.419425</v>
      </c>
      <c r="P443" s="32">
        <v>43025.3943865394</v>
      </c>
      <c r="Q443" s="28" t="s">
        <v>38</v>
      </c>
      <c r="R443" s="29" t="s">
        <v>38</v>
      </c>
      <c r="S443" s="28" t="s">
        <v>281</v>
      </c>
      <c r="T443" s="28" t="s">
        <v>312</v>
      </c>
      <c r="U443" s="5" t="s">
        <v>283</v>
      </c>
      <c r="V443" s="28" t="s">
        <v>1387</v>
      </c>
      <c r="W443" s="7" t="s">
        <v>1941</v>
      </c>
      <c r="X443" s="7" t="s">
        <v>38</v>
      </c>
      <c r="Y443" s="5" t="s">
        <v>319</v>
      </c>
      <c r="Z443" s="5" t="s">
        <v>1942</v>
      </c>
      <c r="AA443" s="6" t="s">
        <v>38</v>
      </c>
      <c r="AB443" s="6" t="s">
        <v>38</v>
      </c>
      <c r="AC443" s="6" t="s">
        <v>38</v>
      </c>
      <c r="AD443" s="6" t="s">
        <v>38</v>
      </c>
      <c r="AE443" s="6" t="s">
        <v>38</v>
      </c>
    </row>
    <row r="444">
      <c r="A444" s="28" t="s">
        <v>1943</v>
      </c>
      <c r="B444" s="6" t="s">
        <v>1944</v>
      </c>
      <c r="C444" s="6" t="s">
        <v>496</v>
      </c>
      <c r="D444" s="7" t="s">
        <v>701</v>
      </c>
      <c r="E444" s="28" t="s">
        <v>702</v>
      </c>
      <c r="F444" s="5" t="s">
        <v>22</v>
      </c>
      <c r="G444" s="6" t="s">
        <v>654</v>
      </c>
      <c r="H444" s="6" t="s">
        <v>1936</v>
      </c>
      <c r="I444" s="6" t="s">
        <v>38</v>
      </c>
      <c r="J444" s="8" t="s">
        <v>307</v>
      </c>
      <c r="K444" s="5" t="s">
        <v>308</v>
      </c>
      <c r="L444" s="7" t="s">
        <v>309</v>
      </c>
      <c r="M444" s="9">
        <v>539000</v>
      </c>
      <c r="N444" s="5" t="s">
        <v>317</v>
      </c>
      <c r="O444" s="31">
        <v>43008.4194352662</v>
      </c>
      <c r="P444" s="32">
        <v>43025.3943865741</v>
      </c>
      <c r="Q444" s="28" t="s">
        <v>38</v>
      </c>
      <c r="R444" s="29" t="s">
        <v>38</v>
      </c>
      <c r="S444" s="28" t="s">
        <v>58</v>
      </c>
      <c r="T444" s="28" t="s">
        <v>312</v>
      </c>
      <c r="U444" s="5" t="s">
        <v>322</v>
      </c>
      <c r="V444" s="28" t="s">
        <v>1387</v>
      </c>
      <c r="W444" s="7" t="s">
        <v>1945</v>
      </c>
      <c r="X444" s="7" t="s">
        <v>38</v>
      </c>
      <c r="Y444" s="5" t="s">
        <v>319</v>
      </c>
      <c r="Z444" s="5" t="s">
        <v>1942</v>
      </c>
      <c r="AA444" s="6" t="s">
        <v>38</v>
      </c>
      <c r="AB444" s="6" t="s">
        <v>38</v>
      </c>
      <c r="AC444" s="6" t="s">
        <v>38</v>
      </c>
      <c r="AD444" s="6" t="s">
        <v>38</v>
      </c>
      <c r="AE444" s="6" t="s">
        <v>38</v>
      </c>
    </row>
    <row r="445">
      <c r="A445" s="28" t="s">
        <v>1946</v>
      </c>
      <c r="B445" s="6" t="s">
        <v>1947</v>
      </c>
      <c r="C445" s="6" t="s">
        <v>496</v>
      </c>
      <c r="D445" s="7" t="s">
        <v>701</v>
      </c>
      <c r="E445" s="28" t="s">
        <v>702</v>
      </c>
      <c r="F445" s="5" t="s">
        <v>234</v>
      </c>
      <c r="G445" s="6" t="s">
        <v>56</v>
      </c>
      <c r="H445" s="6" t="s">
        <v>1948</v>
      </c>
      <c r="I445" s="6" t="s">
        <v>38</v>
      </c>
      <c r="J445" s="8" t="s">
        <v>1949</v>
      </c>
      <c r="K445" s="5" t="s">
        <v>1950</v>
      </c>
      <c r="L445" s="7" t="s">
        <v>1951</v>
      </c>
      <c r="M445" s="9">
        <v>793000</v>
      </c>
      <c r="N445" s="5" t="s">
        <v>57</v>
      </c>
      <c r="O445" s="31">
        <v>43008.4194453704</v>
      </c>
      <c r="P445" s="32">
        <v>43008.4746811343</v>
      </c>
      <c r="Q445" s="28" t="s">
        <v>38</v>
      </c>
      <c r="R445" s="29" t="s">
        <v>38</v>
      </c>
      <c r="S445" s="28" t="s">
        <v>38</v>
      </c>
      <c r="T445" s="28" t="s">
        <v>38</v>
      </c>
      <c r="U445" s="5" t="s">
        <v>38</v>
      </c>
      <c r="V445" s="28" t="s">
        <v>284</v>
      </c>
      <c r="W445" s="7" t="s">
        <v>38</v>
      </c>
      <c r="X445" s="7" t="s">
        <v>38</v>
      </c>
      <c r="Y445" s="5" t="s">
        <v>38</v>
      </c>
      <c r="Z445" s="5" t="s">
        <v>38</v>
      </c>
      <c r="AA445" s="6" t="s">
        <v>38</v>
      </c>
      <c r="AB445" s="6" t="s">
        <v>38</v>
      </c>
      <c r="AC445" s="6" t="s">
        <v>38</v>
      </c>
      <c r="AD445" s="6" t="s">
        <v>38</v>
      </c>
      <c r="AE445" s="6" t="s">
        <v>38</v>
      </c>
    </row>
    <row r="446">
      <c r="A446" s="28" t="s">
        <v>1952</v>
      </c>
      <c r="B446" s="6" t="s">
        <v>1953</v>
      </c>
      <c r="C446" s="6" t="s">
        <v>496</v>
      </c>
      <c r="D446" s="7" t="s">
        <v>701</v>
      </c>
      <c r="E446" s="28" t="s">
        <v>702</v>
      </c>
      <c r="F446" s="5" t="s">
        <v>234</v>
      </c>
      <c r="G446" s="6" t="s">
        <v>56</v>
      </c>
      <c r="H446" s="6" t="s">
        <v>1954</v>
      </c>
      <c r="I446" s="6" t="s">
        <v>38</v>
      </c>
      <c r="J446" s="8" t="s">
        <v>1390</v>
      </c>
      <c r="K446" s="5" t="s">
        <v>1391</v>
      </c>
      <c r="L446" s="7" t="s">
        <v>1392</v>
      </c>
      <c r="M446" s="9">
        <v>786000</v>
      </c>
      <c r="N446" s="5" t="s">
        <v>57</v>
      </c>
      <c r="O446" s="31">
        <v>43008.4194455671</v>
      </c>
      <c r="P446" s="32">
        <v>43008.4746800579</v>
      </c>
      <c r="Q446" s="28" t="s">
        <v>38</v>
      </c>
      <c r="R446" s="29" t="s">
        <v>38</v>
      </c>
      <c r="S446" s="28" t="s">
        <v>38</v>
      </c>
      <c r="T446" s="28" t="s">
        <v>38</v>
      </c>
      <c r="U446" s="5" t="s">
        <v>38</v>
      </c>
      <c r="V446" s="28" t="s">
        <v>284</v>
      </c>
      <c r="W446" s="7" t="s">
        <v>38</v>
      </c>
      <c r="X446" s="7" t="s">
        <v>38</v>
      </c>
      <c r="Y446" s="5" t="s">
        <v>38</v>
      </c>
      <c r="Z446" s="5" t="s">
        <v>38</v>
      </c>
      <c r="AA446" s="6" t="s">
        <v>38</v>
      </c>
      <c r="AB446" s="6" t="s">
        <v>38</v>
      </c>
      <c r="AC446" s="6" t="s">
        <v>38</v>
      </c>
      <c r="AD446" s="6" t="s">
        <v>38</v>
      </c>
      <c r="AE446" s="6" t="s">
        <v>38</v>
      </c>
    </row>
    <row r="447">
      <c r="A447" s="28" t="s">
        <v>1955</v>
      </c>
      <c r="B447" s="6" t="s">
        <v>1956</v>
      </c>
      <c r="C447" s="6" t="s">
        <v>496</v>
      </c>
      <c r="D447" s="7" t="s">
        <v>701</v>
      </c>
      <c r="E447" s="28" t="s">
        <v>702</v>
      </c>
      <c r="F447" s="5" t="s">
        <v>22</v>
      </c>
      <c r="G447" s="6" t="s">
        <v>654</v>
      </c>
      <c r="H447" s="6" t="s">
        <v>1957</v>
      </c>
      <c r="I447" s="6" t="s">
        <v>38</v>
      </c>
      <c r="J447" s="8" t="s">
        <v>1958</v>
      </c>
      <c r="K447" s="5" t="s">
        <v>1959</v>
      </c>
      <c r="L447" s="7" t="s">
        <v>1960</v>
      </c>
      <c r="M447" s="9">
        <v>791000</v>
      </c>
      <c r="N447" s="5" t="s">
        <v>57</v>
      </c>
      <c r="O447" s="31">
        <v>43008.4194459144</v>
      </c>
      <c r="P447" s="32">
        <v>43008.4746802431</v>
      </c>
      <c r="Q447" s="28" t="s">
        <v>38</v>
      </c>
      <c r="R447" s="29" t="s">
        <v>38</v>
      </c>
      <c r="S447" s="28" t="s">
        <v>281</v>
      </c>
      <c r="T447" s="28" t="s">
        <v>312</v>
      </c>
      <c r="U447" s="5" t="s">
        <v>283</v>
      </c>
      <c r="V447" s="28" t="s">
        <v>284</v>
      </c>
      <c r="W447" s="7" t="s">
        <v>1961</v>
      </c>
      <c r="X447" s="7" t="s">
        <v>38</v>
      </c>
      <c r="Y447" s="5" t="s">
        <v>286</v>
      </c>
      <c r="Z447" s="5" t="s">
        <v>38</v>
      </c>
      <c r="AA447" s="6" t="s">
        <v>38</v>
      </c>
      <c r="AB447" s="6" t="s">
        <v>38</v>
      </c>
      <c r="AC447" s="6" t="s">
        <v>38</v>
      </c>
      <c r="AD447" s="6" t="s">
        <v>38</v>
      </c>
      <c r="AE447" s="6" t="s">
        <v>38</v>
      </c>
    </row>
    <row r="448">
      <c r="A448" s="30" t="s">
        <v>1962</v>
      </c>
      <c r="B448" s="6" t="s">
        <v>1963</v>
      </c>
      <c r="C448" s="6" t="s">
        <v>496</v>
      </c>
      <c r="D448" s="7" t="s">
        <v>701</v>
      </c>
      <c r="E448" s="28" t="s">
        <v>702</v>
      </c>
      <c r="F448" s="5" t="s">
        <v>22</v>
      </c>
      <c r="G448" s="6" t="s">
        <v>654</v>
      </c>
      <c r="H448" s="6" t="s">
        <v>1957</v>
      </c>
      <c r="I448" s="6" t="s">
        <v>38</v>
      </c>
      <c r="J448" s="8" t="s">
        <v>1958</v>
      </c>
      <c r="K448" s="5" t="s">
        <v>1959</v>
      </c>
      <c r="L448" s="7" t="s">
        <v>1960</v>
      </c>
      <c r="M448" s="9">
        <v>792000</v>
      </c>
      <c r="N448" s="5" t="s">
        <v>299</v>
      </c>
      <c r="O448" s="31">
        <v>43008.4194556713</v>
      </c>
      <c r="Q448" s="28" t="s">
        <v>38</v>
      </c>
      <c r="R448" s="29" t="s">
        <v>38</v>
      </c>
      <c r="S448" s="28" t="s">
        <v>58</v>
      </c>
      <c r="T448" s="28" t="s">
        <v>312</v>
      </c>
      <c r="U448" s="5" t="s">
        <v>322</v>
      </c>
      <c r="V448" s="28" t="s">
        <v>284</v>
      </c>
      <c r="W448" s="7" t="s">
        <v>1964</v>
      </c>
      <c r="X448" s="7" t="s">
        <v>38</v>
      </c>
      <c r="Y448" s="5" t="s">
        <v>319</v>
      </c>
      <c r="Z448" s="5" t="s">
        <v>38</v>
      </c>
      <c r="AA448" s="6" t="s">
        <v>38</v>
      </c>
      <c r="AB448" s="6" t="s">
        <v>38</v>
      </c>
      <c r="AC448" s="6" t="s">
        <v>38</v>
      </c>
      <c r="AD448" s="6" t="s">
        <v>38</v>
      </c>
      <c r="AE448" s="6" t="s">
        <v>38</v>
      </c>
    </row>
    <row r="449">
      <c r="A449" s="28" t="s">
        <v>1965</v>
      </c>
      <c r="B449" s="6" t="s">
        <v>1966</v>
      </c>
      <c r="C449" s="6" t="s">
        <v>496</v>
      </c>
      <c r="D449" s="7" t="s">
        <v>701</v>
      </c>
      <c r="E449" s="28" t="s">
        <v>702</v>
      </c>
      <c r="F449" s="5" t="s">
        <v>366</v>
      </c>
      <c r="G449" s="6" t="s">
        <v>37</v>
      </c>
      <c r="H449" s="6" t="s">
        <v>1967</v>
      </c>
      <c r="I449" s="6" t="s">
        <v>38</v>
      </c>
      <c r="J449" s="8" t="s">
        <v>1968</v>
      </c>
      <c r="K449" s="5" t="s">
        <v>1969</v>
      </c>
      <c r="L449" s="7" t="s">
        <v>1970</v>
      </c>
      <c r="M449" s="9">
        <v>311000</v>
      </c>
      <c r="N449" s="5" t="s">
        <v>41</v>
      </c>
      <c r="O449" s="31">
        <v>43008.4194659722</v>
      </c>
      <c r="P449" s="32">
        <v>43008.4746802431</v>
      </c>
      <c r="Q449" s="28" t="s">
        <v>38</v>
      </c>
      <c r="R449" s="29" t="s">
        <v>38</v>
      </c>
      <c r="S449" s="28" t="s">
        <v>38</v>
      </c>
      <c r="T449" s="28" t="s">
        <v>38</v>
      </c>
      <c r="U449" s="5" t="s">
        <v>38</v>
      </c>
      <c r="V449" s="28" t="s">
        <v>1089</v>
      </c>
      <c r="W449" s="7" t="s">
        <v>38</v>
      </c>
      <c r="X449" s="7" t="s">
        <v>38</v>
      </c>
      <c r="Y449" s="5" t="s">
        <v>38</v>
      </c>
      <c r="Z449" s="5" t="s">
        <v>38</v>
      </c>
      <c r="AA449" s="6" t="s">
        <v>38</v>
      </c>
      <c r="AB449" s="6" t="s">
        <v>38</v>
      </c>
      <c r="AC449" s="6" t="s">
        <v>38</v>
      </c>
      <c r="AD449" s="6" t="s">
        <v>38</v>
      </c>
      <c r="AE449" s="6" t="s">
        <v>38</v>
      </c>
    </row>
    <row r="450">
      <c r="A450" s="28" t="s">
        <v>1971</v>
      </c>
      <c r="B450" s="6" t="s">
        <v>1972</v>
      </c>
      <c r="C450" s="6" t="s">
        <v>496</v>
      </c>
      <c r="D450" s="7" t="s">
        <v>701</v>
      </c>
      <c r="E450" s="28" t="s">
        <v>702</v>
      </c>
      <c r="F450" s="5" t="s">
        <v>234</v>
      </c>
      <c r="G450" s="6" t="s">
        <v>56</v>
      </c>
      <c r="H450" s="6" t="s">
        <v>1973</v>
      </c>
      <c r="I450" s="6" t="s">
        <v>38</v>
      </c>
      <c r="J450" s="8" t="s">
        <v>1400</v>
      </c>
      <c r="K450" s="5" t="s">
        <v>1401</v>
      </c>
      <c r="L450" s="7" t="s">
        <v>1402</v>
      </c>
      <c r="M450" s="9">
        <v>400000</v>
      </c>
      <c r="N450" s="5" t="s">
        <v>57</v>
      </c>
      <c r="O450" s="31">
        <v>43008.4194663194</v>
      </c>
      <c r="P450" s="32">
        <v>43008.4746804051</v>
      </c>
      <c r="Q450" s="28" t="s">
        <v>38</v>
      </c>
      <c r="R450" s="29" t="s">
        <v>38</v>
      </c>
      <c r="S450" s="28" t="s">
        <v>38</v>
      </c>
      <c r="T450" s="28" t="s">
        <v>38</v>
      </c>
      <c r="U450" s="5" t="s">
        <v>38</v>
      </c>
      <c r="V450" s="28" t="s">
        <v>1089</v>
      </c>
      <c r="W450" s="7" t="s">
        <v>38</v>
      </c>
      <c r="X450" s="7" t="s">
        <v>38</v>
      </c>
      <c r="Y450" s="5" t="s">
        <v>38</v>
      </c>
      <c r="Z450" s="5" t="s">
        <v>38</v>
      </c>
      <c r="AA450" s="6" t="s">
        <v>38</v>
      </c>
      <c r="AB450" s="6" t="s">
        <v>38</v>
      </c>
      <c r="AC450" s="6" t="s">
        <v>38</v>
      </c>
      <c r="AD450" s="6" t="s">
        <v>38</v>
      </c>
      <c r="AE450" s="6" t="s">
        <v>38</v>
      </c>
    </row>
    <row r="451">
      <c r="A451" s="28" t="s">
        <v>1974</v>
      </c>
      <c r="B451" s="6" t="s">
        <v>1975</v>
      </c>
      <c r="C451" s="6" t="s">
        <v>496</v>
      </c>
      <c r="D451" s="7" t="s">
        <v>701</v>
      </c>
      <c r="E451" s="28" t="s">
        <v>702</v>
      </c>
      <c r="F451" s="5" t="s">
        <v>234</v>
      </c>
      <c r="G451" s="6" t="s">
        <v>56</v>
      </c>
      <c r="H451" s="6" t="s">
        <v>1976</v>
      </c>
      <c r="I451" s="6" t="s">
        <v>38</v>
      </c>
      <c r="J451" s="8" t="s">
        <v>1407</v>
      </c>
      <c r="K451" s="5" t="s">
        <v>1408</v>
      </c>
      <c r="L451" s="7" t="s">
        <v>1409</v>
      </c>
      <c r="M451" s="9">
        <v>549000</v>
      </c>
      <c r="N451" s="5" t="s">
        <v>57</v>
      </c>
      <c r="O451" s="31">
        <v>43008.4194665162</v>
      </c>
      <c r="P451" s="32">
        <v>43008.4746804051</v>
      </c>
      <c r="Q451" s="28" t="s">
        <v>38</v>
      </c>
      <c r="R451" s="29" t="s">
        <v>38</v>
      </c>
      <c r="S451" s="28" t="s">
        <v>38</v>
      </c>
      <c r="T451" s="28" t="s">
        <v>38</v>
      </c>
      <c r="U451" s="5" t="s">
        <v>38</v>
      </c>
      <c r="V451" s="28" t="s">
        <v>1089</v>
      </c>
      <c r="W451" s="7" t="s">
        <v>38</v>
      </c>
      <c r="X451" s="7" t="s">
        <v>38</v>
      </c>
      <c r="Y451" s="5" t="s">
        <v>38</v>
      </c>
      <c r="Z451" s="5" t="s">
        <v>38</v>
      </c>
      <c r="AA451" s="6" t="s">
        <v>38</v>
      </c>
      <c r="AB451" s="6" t="s">
        <v>38</v>
      </c>
      <c r="AC451" s="6" t="s">
        <v>38</v>
      </c>
      <c r="AD451" s="6" t="s">
        <v>38</v>
      </c>
      <c r="AE451" s="6" t="s">
        <v>38</v>
      </c>
    </row>
    <row r="452">
      <c r="A452" s="28" t="s">
        <v>1977</v>
      </c>
      <c r="B452" s="6" t="s">
        <v>1978</v>
      </c>
      <c r="C452" s="6" t="s">
        <v>496</v>
      </c>
      <c r="D452" s="7" t="s">
        <v>701</v>
      </c>
      <c r="E452" s="28" t="s">
        <v>702</v>
      </c>
      <c r="F452" s="5" t="s">
        <v>234</v>
      </c>
      <c r="G452" s="6" t="s">
        <v>56</v>
      </c>
      <c r="H452" s="6" t="s">
        <v>1979</v>
      </c>
      <c r="I452" s="6" t="s">
        <v>38</v>
      </c>
      <c r="J452" s="8" t="s">
        <v>1086</v>
      </c>
      <c r="K452" s="5" t="s">
        <v>1087</v>
      </c>
      <c r="L452" s="7" t="s">
        <v>1088</v>
      </c>
      <c r="M452" s="9">
        <v>406000</v>
      </c>
      <c r="N452" s="5" t="s">
        <v>57</v>
      </c>
      <c r="O452" s="31">
        <v>43008.4194668634</v>
      </c>
      <c r="P452" s="32">
        <v>43008.4746805903</v>
      </c>
      <c r="Q452" s="28" t="s">
        <v>38</v>
      </c>
      <c r="R452" s="29" t="s">
        <v>38</v>
      </c>
      <c r="S452" s="28" t="s">
        <v>38</v>
      </c>
      <c r="T452" s="28" t="s">
        <v>38</v>
      </c>
      <c r="U452" s="5" t="s">
        <v>38</v>
      </c>
      <c r="V452" s="28" t="s">
        <v>1089</v>
      </c>
      <c r="W452" s="7" t="s">
        <v>38</v>
      </c>
      <c r="X452" s="7" t="s">
        <v>38</v>
      </c>
      <c r="Y452" s="5" t="s">
        <v>38</v>
      </c>
      <c r="Z452" s="5" t="s">
        <v>38</v>
      </c>
      <c r="AA452" s="6" t="s">
        <v>38</v>
      </c>
      <c r="AB452" s="6" t="s">
        <v>38</v>
      </c>
      <c r="AC452" s="6" t="s">
        <v>38</v>
      </c>
      <c r="AD452" s="6" t="s">
        <v>38</v>
      </c>
      <c r="AE452" s="6" t="s">
        <v>38</v>
      </c>
    </row>
    <row r="453">
      <c r="A453" s="28" t="s">
        <v>1980</v>
      </c>
      <c r="B453" s="6" t="s">
        <v>1981</v>
      </c>
      <c r="C453" s="6" t="s">
        <v>496</v>
      </c>
      <c r="D453" s="7" t="s">
        <v>701</v>
      </c>
      <c r="E453" s="28" t="s">
        <v>702</v>
      </c>
      <c r="F453" s="5" t="s">
        <v>366</v>
      </c>
      <c r="G453" s="6" t="s">
        <v>1452</v>
      </c>
      <c r="H453" s="6" t="s">
        <v>1982</v>
      </c>
      <c r="I453" s="6" t="s">
        <v>38</v>
      </c>
      <c r="J453" s="8" t="s">
        <v>1968</v>
      </c>
      <c r="K453" s="5" t="s">
        <v>1969</v>
      </c>
      <c r="L453" s="7" t="s">
        <v>1970</v>
      </c>
      <c r="M453" s="9">
        <v>547000</v>
      </c>
      <c r="N453" s="5" t="s">
        <v>57</v>
      </c>
      <c r="O453" s="31">
        <v>43008.4194670486</v>
      </c>
      <c r="P453" s="32">
        <v>43025.3943866551</v>
      </c>
      <c r="Q453" s="28" t="s">
        <v>38</v>
      </c>
      <c r="R453" s="29" t="s">
        <v>38</v>
      </c>
      <c r="S453" s="28" t="s">
        <v>38</v>
      </c>
      <c r="T453" s="28" t="s">
        <v>38</v>
      </c>
      <c r="U453" s="5" t="s">
        <v>38</v>
      </c>
      <c r="V453" s="28" t="s">
        <v>1089</v>
      </c>
      <c r="W453" s="7" t="s">
        <v>38</v>
      </c>
      <c r="X453" s="7" t="s">
        <v>38</v>
      </c>
      <c r="Y453" s="5" t="s">
        <v>38</v>
      </c>
      <c r="Z453" s="5" t="s">
        <v>38</v>
      </c>
      <c r="AA453" s="6" t="s">
        <v>38</v>
      </c>
      <c r="AB453" s="6" t="s">
        <v>38</v>
      </c>
      <c r="AC453" s="6" t="s">
        <v>38</v>
      </c>
      <c r="AD453" s="6" t="s">
        <v>38</v>
      </c>
      <c r="AE453" s="6" t="s">
        <v>38</v>
      </c>
    </row>
    <row r="454">
      <c r="A454" s="28" t="s">
        <v>1983</v>
      </c>
      <c r="B454" s="6" t="s">
        <v>1984</v>
      </c>
      <c r="C454" s="6" t="s">
        <v>1744</v>
      </c>
      <c r="D454" s="7" t="s">
        <v>1985</v>
      </c>
      <c r="E454" s="28" t="s">
        <v>1986</v>
      </c>
      <c r="F454" s="5" t="s">
        <v>366</v>
      </c>
      <c r="G454" s="6" t="s">
        <v>38</v>
      </c>
      <c r="H454" s="6" t="s">
        <v>1987</v>
      </c>
      <c r="I454" s="6" t="s">
        <v>38</v>
      </c>
      <c r="J454" s="8" t="s">
        <v>1675</v>
      </c>
      <c r="K454" s="5" t="s">
        <v>1676</v>
      </c>
      <c r="L454" s="7" t="s">
        <v>1677</v>
      </c>
      <c r="M454" s="9">
        <v>822000</v>
      </c>
      <c r="N454" s="5" t="s">
        <v>57</v>
      </c>
      <c r="O454" s="31">
        <v>43008.4259500347</v>
      </c>
      <c r="P454" s="32">
        <v>43010.1185991898</v>
      </c>
      <c r="Q454" s="28" t="s">
        <v>38</v>
      </c>
      <c r="R454" s="29" t="s">
        <v>38</v>
      </c>
      <c r="S454" s="28" t="s">
        <v>38</v>
      </c>
      <c r="T454" s="28" t="s">
        <v>38</v>
      </c>
      <c r="U454" s="5" t="s">
        <v>38</v>
      </c>
      <c r="V454" s="28" t="s">
        <v>38</v>
      </c>
      <c r="W454" s="7" t="s">
        <v>38</v>
      </c>
      <c r="X454" s="7" t="s">
        <v>38</v>
      </c>
      <c r="Y454" s="5" t="s">
        <v>38</v>
      </c>
      <c r="Z454" s="5" t="s">
        <v>38</v>
      </c>
      <c r="AA454" s="6" t="s">
        <v>38</v>
      </c>
      <c r="AB454" s="6" t="s">
        <v>38</v>
      </c>
      <c r="AC454" s="6" t="s">
        <v>38</v>
      </c>
      <c r="AD454" s="6" t="s">
        <v>38</v>
      </c>
      <c r="AE454" s="6" t="s">
        <v>38</v>
      </c>
    </row>
    <row r="455">
      <c r="A455" s="28" t="s">
        <v>1988</v>
      </c>
      <c r="B455" s="6" t="s">
        <v>1989</v>
      </c>
      <c r="C455" s="6" t="s">
        <v>1744</v>
      </c>
      <c r="D455" s="7" t="s">
        <v>1985</v>
      </c>
      <c r="E455" s="28" t="s">
        <v>1986</v>
      </c>
      <c r="F455" s="5" t="s">
        <v>258</v>
      </c>
      <c r="G455" s="6" t="s">
        <v>38</v>
      </c>
      <c r="H455" s="6" t="s">
        <v>38</v>
      </c>
      <c r="I455" s="6" t="s">
        <v>38</v>
      </c>
      <c r="J455" s="8" t="s">
        <v>530</v>
      </c>
      <c r="K455" s="5" t="s">
        <v>531</v>
      </c>
      <c r="L455" s="7" t="s">
        <v>532</v>
      </c>
      <c r="M455" s="9">
        <v>820000</v>
      </c>
      <c r="N455" s="5" t="s">
        <v>279</v>
      </c>
      <c r="O455" s="31">
        <v>43008.4299029282</v>
      </c>
      <c r="P455" s="32">
        <v>43010.1185991898</v>
      </c>
      <c r="Q455" s="28" t="s">
        <v>38</v>
      </c>
      <c r="R455" s="29" t="s">
        <v>1990</v>
      </c>
      <c r="S455" s="28" t="s">
        <v>58</v>
      </c>
      <c r="T455" s="28" t="s">
        <v>533</v>
      </c>
      <c r="U455" s="5" t="s">
        <v>534</v>
      </c>
      <c r="V455" s="28" t="s">
        <v>84</v>
      </c>
      <c r="W455" s="7" t="s">
        <v>38</v>
      </c>
      <c r="X455" s="7" t="s">
        <v>38</v>
      </c>
      <c r="Y455" s="5" t="s">
        <v>38</v>
      </c>
      <c r="Z455" s="5" t="s">
        <v>38</v>
      </c>
      <c r="AA455" s="6" t="s">
        <v>38</v>
      </c>
      <c r="AB455" s="6" t="s">
        <v>38</v>
      </c>
      <c r="AC455" s="6" t="s">
        <v>38</v>
      </c>
      <c r="AD455" s="6" t="s">
        <v>38</v>
      </c>
      <c r="AE455" s="6" t="s">
        <v>38</v>
      </c>
    </row>
    <row r="456">
      <c r="A456" s="28" t="s">
        <v>1991</v>
      </c>
      <c r="B456" s="6" t="s">
        <v>1992</v>
      </c>
      <c r="C456" s="6" t="s">
        <v>1593</v>
      </c>
      <c r="D456" s="7" t="s">
        <v>1993</v>
      </c>
      <c r="E456" s="28" t="s">
        <v>1994</v>
      </c>
      <c r="F456" s="5" t="s">
        <v>22</v>
      </c>
      <c r="G456" s="6" t="s">
        <v>654</v>
      </c>
      <c r="H456" s="6" t="s">
        <v>1995</v>
      </c>
      <c r="I456" s="6" t="s">
        <v>38</v>
      </c>
      <c r="J456" s="8" t="s">
        <v>1996</v>
      </c>
      <c r="K456" s="5" t="s">
        <v>1997</v>
      </c>
      <c r="L456" s="7" t="s">
        <v>1998</v>
      </c>
      <c r="M456" s="9">
        <v>554000</v>
      </c>
      <c r="N456" s="5" t="s">
        <v>745</v>
      </c>
      <c r="O456" s="31">
        <v>43008.4310138542</v>
      </c>
      <c r="P456" s="32">
        <v>43025.3943866898</v>
      </c>
      <c r="Q456" s="28" t="s">
        <v>38</v>
      </c>
      <c r="R456" s="29" t="s">
        <v>38</v>
      </c>
      <c r="S456" s="28" t="s">
        <v>58</v>
      </c>
      <c r="T456" s="28" t="s">
        <v>312</v>
      </c>
      <c r="U456" s="5" t="s">
        <v>322</v>
      </c>
      <c r="V456" s="28" t="s">
        <v>1999</v>
      </c>
      <c r="W456" s="7" t="s">
        <v>2000</v>
      </c>
      <c r="X456" s="7" t="s">
        <v>38</v>
      </c>
      <c r="Y456" s="5" t="s">
        <v>286</v>
      </c>
      <c r="Z456" s="5" t="s">
        <v>38</v>
      </c>
      <c r="AA456" s="6" t="s">
        <v>38</v>
      </c>
      <c r="AB456" s="6" t="s">
        <v>38</v>
      </c>
      <c r="AC456" s="6" t="s">
        <v>38</v>
      </c>
      <c r="AD456" s="6" t="s">
        <v>38</v>
      </c>
      <c r="AE456" s="6" t="s">
        <v>38</v>
      </c>
    </row>
    <row r="457">
      <c r="A457" s="28" t="s">
        <v>2001</v>
      </c>
      <c r="B457" s="6" t="s">
        <v>2002</v>
      </c>
      <c r="C457" s="6" t="s">
        <v>1744</v>
      </c>
      <c r="D457" s="7" t="s">
        <v>1985</v>
      </c>
      <c r="E457" s="28" t="s">
        <v>1986</v>
      </c>
      <c r="F457" s="5" t="s">
        <v>258</v>
      </c>
      <c r="G457" s="6" t="s">
        <v>38</v>
      </c>
      <c r="H457" s="6" t="s">
        <v>38</v>
      </c>
      <c r="I457" s="6" t="s">
        <v>38</v>
      </c>
      <c r="J457" s="8" t="s">
        <v>2003</v>
      </c>
      <c r="K457" s="5" t="s">
        <v>2004</v>
      </c>
      <c r="L457" s="7" t="s">
        <v>2005</v>
      </c>
      <c r="M457" s="9">
        <v>555000</v>
      </c>
      <c r="N457" s="5" t="s">
        <v>41</v>
      </c>
      <c r="O457" s="31">
        <v>43008.4337570255</v>
      </c>
      <c r="P457" s="32">
        <v>43010.1185991898</v>
      </c>
      <c r="Q457" s="28" t="s">
        <v>38</v>
      </c>
      <c r="R457" s="29" t="s">
        <v>38</v>
      </c>
      <c r="S457" s="28" t="s">
        <v>58</v>
      </c>
      <c r="T457" s="28" t="s">
        <v>542</v>
      </c>
      <c r="U457" s="5" t="s">
        <v>381</v>
      </c>
      <c r="V457" s="28" t="s">
        <v>84</v>
      </c>
      <c r="W457" s="7" t="s">
        <v>38</v>
      </c>
      <c r="X457" s="7" t="s">
        <v>38</v>
      </c>
      <c r="Y457" s="5" t="s">
        <v>38</v>
      </c>
      <c r="Z457" s="5" t="s">
        <v>38</v>
      </c>
      <c r="AA457" s="6" t="s">
        <v>38</v>
      </c>
      <c r="AB457" s="6" t="s">
        <v>38</v>
      </c>
      <c r="AC457" s="6" t="s">
        <v>38</v>
      </c>
      <c r="AD457" s="6" t="s">
        <v>38</v>
      </c>
      <c r="AE457" s="6" t="s">
        <v>38</v>
      </c>
    </row>
    <row r="458">
      <c r="A458" s="28" t="s">
        <v>2006</v>
      </c>
      <c r="B458" s="6" t="s">
        <v>2007</v>
      </c>
      <c r="C458" s="6" t="s">
        <v>1744</v>
      </c>
      <c r="D458" s="7" t="s">
        <v>1985</v>
      </c>
      <c r="E458" s="28" t="s">
        <v>1986</v>
      </c>
      <c r="F458" s="5" t="s">
        <v>258</v>
      </c>
      <c r="G458" s="6" t="s">
        <v>38</v>
      </c>
      <c r="H458" s="6" t="s">
        <v>38</v>
      </c>
      <c r="I458" s="6" t="s">
        <v>38</v>
      </c>
      <c r="J458" s="8" t="s">
        <v>2008</v>
      </c>
      <c r="K458" s="5" t="s">
        <v>2009</v>
      </c>
      <c r="L458" s="7" t="s">
        <v>2010</v>
      </c>
      <c r="M458" s="9">
        <v>556000</v>
      </c>
      <c r="N458" s="5" t="s">
        <v>41</v>
      </c>
      <c r="O458" s="31">
        <v>43008.4357581018</v>
      </c>
      <c r="P458" s="32">
        <v>43010.1185993403</v>
      </c>
      <c r="Q458" s="28" t="s">
        <v>38</v>
      </c>
      <c r="R458" s="29" t="s">
        <v>38</v>
      </c>
      <c r="S458" s="28" t="s">
        <v>58</v>
      </c>
      <c r="T458" s="28" t="s">
        <v>542</v>
      </c>
      <c r="U458" s="5" t="s">
        <v>381</v>
      </c>
      <c r="V458" s="28" t="s">
        <v>84</v>
      </c>
      <c r="W458" s="7" t="s">
        <v>38</v>
      </c>
      <c r="X458" s="7" t="s">
        <v>38</v>
      </c>
      <c r="Y458" s="5" t="s">
        <v>38</v>
      </c>
      <c r="Z458" s="5" t="s">
        <v>38</v>
      </c>
      <c r="AA458" s="6" t="s">
        <v>38</v>
      </c>
      <c r="AB458" s="6" t="s">
        <v>38</v>
      </c>
      <c r="AC458" s="6" t="s">
        <v>38</v>
      </c>
      <c r="AD458" s="6" t="s">
        <v>38</v>
      </c>
      <c r="AE458" s="6" t="s">
        <v>38</v>
      </c>
    </row>
    <row r="459">
      <c r="A459" s="28" t="s">
        <v>2011</v>
      </c>
      <c r="B459" s="6" t="s">
        <v>2012</v>
      </c>
      <c r="C459" s="6" t="s">
        <v>1744</v>
      </c>
      <c r="D459" s="7" t="s">
        <v>1985</v>
      </c>
      <c r="E459" s="28" t="s">
        <v>1986</v>
      </c>
      <c r="F459" s="5" t="s">
        <v>258</v>
      </c>
      <c r="G459" s="6" t="s">
        <v>38</v>
      </c>
      <c r="H459" s="6" t="s">
        <v>38</v>
      </c>
      <c r="I459" s="6" t="s">
        <v>38</v>
      </c>
      <c r="J459" s="8" t="s">
        <v>2003</v>
      </c>
      <c r="K459" s="5" t="s">
        <v>2004</v>
      </c>
      <c r="L459" s="7" t="s">
        <v>2005</v>
      </c>
      <c r="M459" s="9">
        <v>557000</v>
      </c>
      <c r="N459" s="5" t="s">
        <v>279</v>
      </c>
      <c r="O459" s="31">
        <v>43008.4377896991</v>
      </c>
      <c r="P459" s="32">
        <v>43010.1185993403</v>
      </c>
      <c r="Q459" s="28" t="s">
        <v>38</v>
      </c>
      <c r="R459" s="29" t="s">
        <v>2013</v>
      </c>
      <c r="S459" s="28" t="s">
        <v>58</v>
      </c>
      <c r="T459" s="28" t="s">
        <v>2014</v>
      </c>
      <c r="U459" s="5" t="s">
        <v>381</v>
      </c>
      <c r="V459" s="28" t="s">
        <v>84</v>
      </c>
      <c r="W459" s="7" t="s">
        <v>38</v>
      </c>
      <c r="X459" s="7" t="s">
        <v>38</v>
      </c>
      <c r="Y459" s="5" t="s">
        <v>38</v>
      </c>
      <c r="Z459" s="5" t="s">
        <v>38</v>
      </c>
      <c r="AA459" s="6" t="s">
        <v>38</v>
      </c>
      <c r="AB459" s="6" t="s">
        <v>38</v>
      </c>
      <c r="AC459" s="6" t="s">
        <v>38</v>
      </c>
      <c r="AD459" s="6" t="s">
        <v>38</v>
      </c>
      <c r="AE459" s="6" t="s">
        <v>38</v>
      </c>
    </row>
    <row r="460">
      <c r="A460" s="28" t="s">
        <v>2015</v>
      </c>
      <c r="B460" s="6" t="s">
        <v>2016</v>
      </c>
      <c r="C460" s="6" t="s">
        <v>1744</v>
      </c>
      <c r="D460" s="7" t="s">
        <v>2017</v>
      </c>
      <c r="E460" s="28" t="s">
        <v>2018</v>
      </c>
      <c r="F460" s="5" t="s">
        <v>234</v>
      </c>
      <c r="G460" s="6" t="s">
        <v>38</v>
      </c>
      <c r="H460" s="6" t="s">
        <v>38</v>
      </c>
      <c r="I460" s="6" t="s">
        <v>38</v>
      </c>
      <c r="J460" s="8" t="s">
        <v>2019</v>
      </c>
      <c r="K460" s="5" t="s">
        <v>2020</v>
      </c>
      <c r="L460" s="7" t="s">
        <v>2021</v>
      </c>
      <c r="M460" s="9">
        <v>558000</v>
      </c>
      <c r="N460" s="5" t="s">
        <v>57</v>
      </c>
      <c r="O460" s="31">
        <v>43008.4507685185</v>
      </c>
      <c r="P460" s="32">
        <v>43008.4750947917</v>
      </c>
      <c r="Q460" s="28" t="s">
        <v>38</v>
      </c>
      <c r="R460" s="29" t="s">
        <v>38</v>
      </c>
      <c r="S460" s="28" t="s">
        <v>38</v>
      </c>
      <c r="T460" s="28" t="s">
        <v>38</v>
      </c>
      <c r="U460" s="5" t="s">
        <v>38</v>
      </c>
      <c r="V460" s="28" t="s">
        <v>38</v>
      </c>
      <c r="W460" s="7" t="s">
        <v>38</v>
      </c>
      <c r="X460" s="7" t="s">
        <v>38</v>
      </c>
      <c r="Y460" s="5" t="s">
        <v>38</v>
      </c>
      <c r="Z460" s="5" t="s">
        <v>38</v>
      </c>
      <c r="AA460" s="6" t="s">
        <v>38</v>
      </c>
      <c r="AB460" s="6" t="s">
        <v>38</v>
      </c>
      <c r="AC460" s="6" t="s">
        <v>38</v>
      </c>
      <c r="AD460" s="6" t="s">
        <v>38</v>
      </c>
      <c r="AE460" s="6" t="s">
        <v>38</v>
      </c>
    </row>
    <row r="461">
      <c r="A461" s="28" t="s">
        <v>2022</v>
      </c>
      <c r="B461" s="6" t="s">
        <v>2023</v>
      </c>
      <c r="C461" s="6" t="s">
        <v>1744</v>
      </c>
      <c r="D461" s="7" t="s">
        <v>2017</v>
      </c>
      <c r="E461" s="28" t="s">
        <v>2018</v>
      </c>
      <c r="F461" s="5" t="s">
        <v>234</v>
      </c>
      <c r="G461" s="6" t="s">
        <v>38</v>
      </c>
      <c r="H461" s="6" t="s">
        <v>2024</v>
      </c>
      <c r="I461" s="6" t="s">
        <v>38</v>
      </c>
      <c r="J461" s="8" t="s">
        <v>2025</v>
      </c>
      <c r="K461" s="5" t="s">
        <v>2026</v>
      </c>
      <c r="L461" s="7" t="s">
        <v>2027</v>
      </c>
      <c r="M461" s="9">
        <v>559000</v>
      </c>
      <c r="N461" s="5" t="s">
        <v>57</v>
      </c>
      <c r="O461" s="31">
        <v>43008.4535416319</v>
      </c>
      <c r="P461" s="32">
        <v>43008.4750947917</v>
      </c>
      <c r="Q461" s="28" t="s">
        <v>38</v>
      </c>
      <c r="R461" s="29" t="s">
        <v>38</v>
      </c>
      <c r="S461" s="28" t="s">
        <v>38</v>
      </c>
      <c r="T461" s="28" t="s">
        <v>38</v>
      </c>
      <c r="U461" s="5" t="s">
        <v>38</v>
      </c>
      <c r="V461" s="28" t="s">
        <v>38</v>
      </c>
      <c r="W461" s="7" t="s">
        <v>38</v>
      </c>
      <c r="X461" s="7" t="s">
        <v>38</v>
      </c>
      <c r="Y461" s="5" t="s">
        <v>38</v>
      </c>
      <c r="Z461" s="5" t="s">
        <v>38</v>
      </c>
      <c r="AA461" s="6" t="s">
        <v>38</v>
      </c>
      <c r="AB461" s="6" t="s">
        <v>38</v>
      </c>
      <c r="AC461" s="6" t="s">
        <v>38</v>
      </c>
      <c r="AD461" s="6" t="s">
        <v>38</v>
      </c>
      <c r="AE461" s="6" t="s">
        <v>38</v>
      </c>
    </row>
    <row r="462">
      <c r="A462" s="28" t="s">
        <v>2028</v>
      </c>
      <c r="B462" s="6" t="s">
        <v>2029</v>
      </c>
      <c r="C462" s="6" t="s">
        <v>1744</v>
      </c>
      <c r="D462" s="7" t="s">
        <v>2017</v>
      </c>
      <c r="E462" s="28" t="s">
        <v>2018</v>
      </c>
      <c r="F462" s="5" t="s">
        <v>234</v>
      </c>
      <c r="G462" s="6" t="s">
        <v>38</v>
      </c>
      <c r="H462" s="6" t="s">
        <v>2030</v>
      </c>
      <c r="I462" s="6" t="s">
        <v>38</v>
      </c>
      <c r="J462" s="8" t="s">
        <v>2025</v>
      </c>
      <c r="K462" s="5" t="s">
        <v>2026</v>
      </c>
      <c r="L462" s="7" t="s">
        <v>2027</v>
      </c>
      <c r="M462" s="9">
        <v>560000</v>
      </c>
      <c r="N462" s="5" t="s">
        <v>57</v>
      </c>
      <c r="O462" s="31">
        <v>43008.4552133912</v>
      </c>
      <c r="P462" s="32">
        <v>43008.4750949884</v>
      </c>
      <c r="Q462" s="28" t="s">
        <v>38</v>
      </c>
      <c r="R462" s="29" t="s">
        <v>38</v>
      </c>
      <c r="S462" s="28" t="s">
        <v>38</v>
      </c>
      <c r="T462" s="28" t="s">
        <v>38</v>
      </c>
      <c r="U462" s="5" t="s">
        <v>38</v>
      </c>
      <c r="V462" s="28" t="s">
        <v>38</v>
      </c>
      <c r="W462" s="7" t="s">
        <v>38</v>
      </c>
      <c r="X462" s="7" t="s">
        <v>38</v>
      </c>
      <c r="Y462" s="5" t="s">
        <v>38</v>
      </c>
      <c r="Z462" s="5" t="s">
        <v>38</v>
      </c>
      <c r="AA462" s="6" t="s">
        <v>38</v>
      </c>
      <c r="AB462" s="6" t="s">
        <v>38</v>
      </c>
      <c r="AC462" s="6" t="s">
        <v>38</v>
      </c>
      <c r="AD462" s="6" t="s">
        <v>38</v>
      </c>
      <c r="AE462" s="6" t="s">
        <v>38</v>
      </c>
    </row>
    <row r="463">
      <c r="A463" s="28" t="s">
        <v>2031</v>
      </c>
      <c r="B463" s="6" t="s">
        <v>2032</v>
      </c>
      <c r="C463" s="6" t="s">
        <v>1744</v>
      </c>
      <c r="D463" s="7" t="s">
        <v>2017</v>
      </c>
      <c r="E463" s="28" t="s">
        <v>2018</v>
      </c>
      <c r="F463" s="5" t="s">
        <v>234</v>
      </c>
      <c r="G463" s="6" t="s">
        <v>38</v>
      </c>
      <c r="H463" s="6" t="s">
        <v>2033</v>
      </c>
      <c r="I463" s="6" t="s">
        <v>38</v>
      </c>
      <c r="J463" s="8" t="s">
        <v>2034</v>
      </c>
      <c r="K463" s="5" t="s">
        <v>2035</v>
      </c>
      <c r="L463" s="7" t="s">
        <v>2036</v>
      </c>
      <c r="M463" s="9">
        <v>561000</v>
      </c>
      <c r="N463" s="5" t="s">
        <v>57</v>
      </c>
      <c r="O463" s="31">
        <v>43008.4571164352</v>
      </c>
      <c r="P463" s="32">
        <v>43008.4750949884</v>
      </c>
      <c r="Q463" s="28" t="s">
        <v>38</v>
      </c>
      <c r="R463" s="29" t="s">
        <v>38</v>
      </c>
      <c r="S463" s="28" t="s">
        <v>38</v>
      </c>
      <c r="T463" s="28" t="s">
        <v>38</v>
      </c>
      <c r="U463" s="5" t="s">
        <v>38</v>
      </c>
      <c r="V463" s="28" t="s">
        <v>38</v>
      </c>
      <c r="W463" s="7" t="s">
        <v>38</v>
      </c>
      <c r="X463" s="7" t="s">
        <v>38</v>
      </c>
      <c r="Y463" s="5" t="s">
        <v>38</v>
      </c>
      <c r="Z463" s="5" t="s">
        <v>38</v>
      </c>
      <c r="AA463" s="6" t="s">
        <v>38</v>
      </c>
      <c r="AB463" s="6" t="s">
        <v>38</v>
      </c>
      <c r="AC463" s="6" t="s">
        <v>38</v>
      </c>
      <c r="AD463" s="6" t="s">
        <v>38</v>
      </c>
      <c r="AE463" s="6" t="s">
        <v>38</v>
      </c>
    </row>
    <row r="464">
      <c r="A464" s="28" t="s">
        <v>2037</v>
      </c>
      <c r="B464" s="6" t="s">
        <v>2038</v>
      </c>
      <c r="C464" s="6" t="s">
        <v>1744</v>
      </c>
      <c r="D464" s="7" t="s">
        <v>2017</v>
      </c>
      <c r="E464" s="28" t="s">
        <v>2018</v>
      </c>
      <c r="F464" s="5" t="s">
        <v>234</v>
      </c>
      <c r="G464" s="6" t="s">
        <v>38</v>
      </c>
      <c r="H464" s="6" t="s">
        <v>2039</v>
      </c>
      <c r="I464" s="6" t="s">
        <v>38</v>
      </c>
      <c r="J464" s="8" t="s">
        <v>2034</v>
      </c>
      <c r="K464" s="5" t="s">
        <v>2035</v>
      </c>
      <c r="L464" s="7" t="s">
        <v>2036</v>
      </c>
      <c r="M464" s="9">
        <v>562000</v>
      </c>
      <c r="N464" s="5" t="s">
        <v>57</v>
      </c>
      <c r="O464" s="31">
        <v>43008.4584821412</v>
      </c>
      <c r="P464" s="32">
        <v>43008.4750949884</v>
      </c>
      <c r="Q464" s="28" t="s">
        <v>38</v>
      </c>
      <c r="R464" s="29" t="s">
        <v>38</v>
      </c>
      <c r="S464" s="28" t="s">
        <v>38</v>
      </c>
      <c r="T464" s="28" t="s">
        <v>38</v>
      </c>
      <c r="U464" s="5" t="s">
        <v>38</v>
      </c>
      <c r="V464" s="28" t="s">
        <v>38</v>
      </c>
      <c r="W464" s="7" t="s">
        <v>38</v>
      </c>
      <c r="X464" s="7" t="s">
        <v>38</v>
      </c>
      <c r="Y464" s="5" t="s">
        <v>38</v>
      </c>
      <c r="Z464" s="5" t="s">
        <v>38</v>
      </c>
      <c r="AA464" s="6" t="s">
        <v>38</v>
      </c>
      <c r="AB464" s="6" t="s">
        <v>38</v>
      </c>
      <c r="AC464" s="6" t="s">
        <v>38</v>
      </c>
      <c r="AD464" s="6" t="s">
        <v>38</v>
      </c>
      <c r="AE464" s="6" t="s">
        <v>38</v>
      </c>
    </row>
    <row r="465">
      <c r="A465" s="28" t="s">
        <v>2040</v>
      </c>
      <c r="B465" s="6" t="s">
        <v>2041</v>
      </c>
      <c r="C465" s="6" t="s">
        <v>1744</v>
      </c>
      <c r="D465" s="7" t="s">
        <v>2017</v>
      </c>
      <c r="E465" s="28" t="s">
        <v>2018</v>
      </c>
      <c r="F465" s="5" t="s">
        <v>234</v>
      </c>
      <c r="G465" s="6" t="s">
        <v>38</v>
      </c>
      <c r="H465" s="6" t="s">
        <v>2042</v>
      </c>
      <c r="I465" s="6" t="s">
        <v>38</v>
      </c>
      <c r="J465" s="8" t="s">
        <v>2034</v>
      </c>
      <c r="K465" s="5" t="s">
        <v>2035</v>
      </c>
      <c r="L465" s="7" t="s">
        <v>2036</v>
      </c>
      <c r="M465" s="9">
        <v>563000</v>
      </c>
      <c r="N465" s="5" t="s">
        <v>57</v>
      </c>
      <c r="O465" s="31">
        <v>43008.4600493866</v>
      </c>
      <c r="P465" s="32">
        <v>43008.4750949884</v>
      </c>
      <c r="Q465" s="28" t="s">
        <v>38</v>
      </c>
      <c r="R465" s="29" t="s">
        <v>38</v>
      </c>
      <c r="S465" s="28" t="s">
        <v>38</v>
      </c>
      <c r="T465" s="28" t="s">
        <v>38</v>
      </c>
      <c r="U465" s="5" t="s">
        <v>38</v>
      </c>
      <c r="V465" s="28" t="s">
        <v>38</v>
      </c>
      <c r="W465" s="7" t="s">
        <v>38</v>
      </c>
      <c r="X465" s="7" t="s">
        <v>38</v>
      </c>
      <c r="Y465" s="5" t="s">
        <v>38</v>
      </c>
      <c r="Z465" s="5" t="s">
        <v>38</v>
      </c>
      <c r="AA465" s="6" t="s">
        <v>38</v>
      </c>
      <c r="AB465" s="6" t="s">
        <v>38</v>
      </c>
      <c r="AC465" s="6" t="s">
        <v>38</v>
      </c>
      <c r="AD465" s="6" t="s">
        <v>38</v>
      </c>
      <c r="AE465" s="6" t="s">
        <v>38</v>
      </c>
    </row>
    <row r="466">
      <c r="A466" s="28" t="s">
        <v>2043</v>
      </c>
      <c r="B466" s="6" t="s">
        <v>2044</v>
      </c>
      <c r="C466" s="6" t="s">
        <v>1744</v>
      </c>
      <c r="D466" s="7" t="s">
        <v>2017</v>
      </c>
      <c r="E466" s="28" t="s">
        <v>2018</v>
      </c>
      <c r="F466" s="5" t="s">
        <v>234</v>
      </c>
      <c r="G466" s="6" t="s">
        <v>38</v>
      </c>
      <c r="H466" s="6" t="s">
        <v>2045</v>
      </c>
      <c r="I466" s="6" t="s">
        <v>38</v>
      </c>
      <c r="J466" s="8" t="s">
        <v>2034</v>
      </c>
      <c r="K466" s="5" t="s">
        <v>2035</v>
      </c>
      <c r="L466" s="7" t="s">
        <v>2036</v>
      </c>
      <c r="M466" s="9">
        <v>564000</v>
      </c>
      <c r="N466" s="5" t="s">
        <v>57</v>
      </c>
      <c r="O466" s="31">
        <v>43008.4620798611</v>
      </c>
      <c r="P466" s="32">
        <v>43008.4750951389</v>
      </c>
      <c r="Q466" s="28" t="s">
        <v>38</v>
      </c>
      <c r="R466" s="29" t="s">
        <v>38</v>
      </c>
      <c r="S466" s="28" t="s">
        <v>38</v>
      </c>
      <c r="T466" s="28" t="s">
        <v>38</v>
      </c>
      <c r="U466" s="5" t="s">
        <v>38</v>
      </c>
      <c r="V466" s="28" t="s">
        <v>38</v>
      </c>
      <c r="W466" s="7" t="s">
        <v>38</v>
      </c>
      <c r="X466" s="7" t="s">
        <v>38</v>
      </c>
      <c r="Y466" s="5" t="s">
        <v>38</v>
      </c>
      <c r="Z466" s="5" t="s">
        <v>38</v>
      </c>
      <c r="AA466" s="6" t="s">
        <v>38</v>
      </c>
      <c r="AB466" s="6" t="s">
        <v>38</v>
      </c>
      <c r="AC466" s="6" t="s">
        <v>38</v>
      </c>
      <c r="AD466" s="6" t="s">
        <v>38</v>
      </c>
      <c r="AE466" s="6" t="s">
        <v>38</v>
      </c>
    </row>
    <row r="467">
      <c r="A467" s="30" t="s">
        <v>2046</v>
      </c>
      <c r="B467" s="6" t="s">
        <v>2047</v>
      </c>
      <c r="C467" s="6" t="s">
        <v>496</v>
      </c>
      <c r="D467" s="7" t="s">
        <v>497</v>
      </c>
      <c r="E467" s="28" t="s">
        <v>498</v>
      </c>
      <c r="F467" s="5" t="s">
        <v>234</v>
      </c>
      <c r="G467" s="6" t="s">
        <v>56</v>
      </c>
      <c r="H467" s="6" t="s">
        <v>38</v>
      </c>
      <c r="I467" s="6" t="s">
        <v>38</v>
      </c>
      <c r="J467" s="8" t="s">
        <v>509</v>
      </c>
      <c r="K467" s="5" t="s">
        <v>510</v>
      </c>
      <c r="L467" s="7" t="s">
        <v>511</v>
      </c>
      <c r="M467" s="9">
        <v>1067000</v>
      </c>
      <c r="N467" s="5" t="s">
        <v>299</v>
      </c>
      <c r="O467" s="31">
        <v>43008.4640493866</v>
      </c>
      <c r="Q467" s="28" t="s">
        <v>38</v>
      </c>
      <c r="R467" s="29" t="s">
        <v>38</v>
      </c>
      <c r="S467" s="28" t="s">
        <v>38</v>
      </c>
      <c r="T467" s="28" t="s">
        <v>38</v>
      </c>
      <c r="U467" s="5" t="s">
        <v>38</v>
      </c>
      <c r="V467" s="28" t="s">
        <v>75</v>
      </c>
      <c r="W467" s="7" t="s">
        <v>38</v>
      </c>
      <c r="X467" s="7" t="s">
        <v>38</v>
      </c>
      <c r="Y467" s="5" t="s">
        <v>38</v>
      </c>
      <c r="Z467" s="5" t="s">
        <v>38</v>
      </c>
      <c r="AA467" s="6" t="s">
        <v>38</v>
      </c>
      <c r="AB467" s="6" t="s">
        <v>38</v>
      </c>
      <c r="AC467" s="6" t="s">
        <v>38</v>
      </c>
      <c r="AD467" s="6" t="s">
        <v>38</v>
      </c>
      <c r="AE467" s="6" t="s">
        <v>38</v>
      </c>
    </row>
    <row r="468">
      <c r="A468" s="28" t="s">
        <v>2048</v>
      </c>
      <c r="B468" s="6" t="s">
        <v>2049</v>
      </c>
      <c r="C468" s="6" t="s">
        <v>496</v>
      </c>
      <c r="D468" s="7" t="s">
        <v>497</v>
      </c>
      <c r="E468" s="28" t="s">
        <v>498</v>
      </c>
      <c r="F468" s="5" t="s">
        <v>366</v>
      </c>
      <c r="G468" s="6" t="s">
        <v>37</v>
      </c>
      <c r="H468" s="6" t="s">
        <v>499</v>
      </c>
      <c r="I468" s="6" t="s">
        <v>38</v>
      </c>
      <c r="J468" s="8" t="s">
        <v>509</v>
      </c>
      <c r="K468" s="5" t="s">
        <v>510</v>
      </c>
      <c r="L468" s="7" t="s">
        <v>511</v>
      </c>
      <c r="M468" s="9">
        <v>238000</v>
      </c>
      <c r="N468" s="5" t="s">
        <v>279</v>
      </c>
      <c r="O468" s="31">
        <v>43008.464049537</v>
      </c>
      <c r="P468" s="32">
        <v>43010.7291628125</v>
      </c>
      <c r="Q468" s="28" t="s">
        <v>38</v>
      </c>
      <c r="R468" s="29" t="s">
        <v>2050</v>
      </c>
      <c r="S468" s="28" t="s">
        <v>38</v>
      </c>
      <c r="T468" s="28" t="s">
        <v>38</v>
      </c>
      <c r="U468" s="5" t="s">
        <v>38</v>
      </c>
      <c r="V468" s="28" t="s">
        <v>75</v>
      </c>
      <c r="W468" s="7" t="s">
        <v>38</v>
      </c>
      <c r="X468" s="7" t="s">
        <v>38</v>
      </c>
      <c r="Y468" s="5" t="s">
        <v>38</v>
      </c>
      <c r="Z468" s="5" t="s">
        <v>38</v>
      </c>
      <c r="AA468" s="6" t="s">
        <v>38</v>
      </c>
      <c r="AB468" s="6" t="s">
        <v>38</v>
      </c>
      <c r="AC468" s="6" t="s">
        <v>38</v>
      </c>
      <c r="AD468" s="6" t="s">
        <v>38</v>
      </c>
      <c r="AE468" s="6" t="s">
        <v>38</v>
      </c>
    </row>
    <row r="469">
      <c r="A469" s="30" t="s">
        <v>2051</v>
      </c>
      <c r="B469" s="6" t="s">
        <v>2052</v>
      </c>
      <c r="C469" s="6" t="s">
        <v>1593</v>
      </c>
      <c r="D469" s="7" t="s">
        <v>1993</v>
      </c>
      <c r="E469" s="28" t="s">
        <v>1994</v>
      </c>
      <c r="F469" s="5" t="s">
        <v>22</v>
      </c>
      <c r="G469" s="6" t="s">
        <v>654</v>
      </c>
      <c r="H469" s="6" t="s">
        <v>1995</v>
      </c>
      <c r="I469" s="6" t="s">
        <v>38</v>
      </c>
      <c r="J469" s="8" t="s">
        <v>1996</v>
      </c>
      <c r="K469" s="5" t="s">
        <v>1997</v>
      </c>
      <c r="L469" s="7" t="s">
        <v>1998</v>
      </c>
      <c r="M469" s="9">
        <v>567000</v>
      </c>
      <c r="N469" s="5" t="s">
        <v>299</v>
      </c>
      <c r="O469" s="31">
        <v>43008.4660620023</v>
      </c>
      <c r="Q469" s="28" t="s">
        <v>38</v>
      </c>
      <c r="R469" s="29" t="s">
        <v>38</v>
      </c>
      <c r="S469" s="28" t="s">
        <v>58</v>
      </c>
      <c r="T469" s="28" t="s">
        <v>312</v>
      </c>
      <c r="U469" s="5" t="s">
        <v>322</v>
      </c>
      <c r="V469" s="28" t="s">
        <v>1999</v>
      </c>
      <c r="W469" s="7" t="s">
        <v>2053</v>
      </c>
      <c r="X469" s="7" t="s">
        <v>38</v>
      </c>
      <c r="Y469" s="5" t="s">
        <v>286</v>
      </c>
      <c r="Z469" s="5" t="s">
        <v>38</v>
      </c>
      <c r="AA469" s="6" t="s">
        <v>38</v>
      </c>
      <c r="AB469" s="6" t="s">
        <v>38</v>
      </c>
      <c r="AC469" s="6" t="s">
        <v>38</v>
      </c>
      <c r="AD469" s="6" t="s">
        <v>38</v>
      </c>
      <c r="AE469" s="6" t="s">
        <v>38</v>
      </c>
    </row>
    <row r="470">
      <c r="A470" s="30" t="s">
        <v>2054</v>
      </c>
      <c r="B470" s="6" t="s">
        <v>2055</v>
      </c>
      <c r="C470" s="6" t="s">
        <v>1593</v>
      </c>
      <c r="D470" s="7" t="s">
        <v>1993</v>
      </c>
      <c r="E470" s="28" t="s">
        <v>1994</v>
      </c>
      <c r="F470" s="5" t="s">
        <v>22</v>
      </c>
      <c r="G470" s="6" t="s">
        <v>654</v>
      </c>
      <c r="H470" s="6" t="s">
        <v>1995</v>
      </c>
      <c r="I470" s="6" t="s">
        <v>38</v>
      </c>
      <c r="J470" s="8" t="s">
        <v>1996</v>
      </c>
      <c r="K470" s="5" t="s">
        <v>1997</v>
      </c>
      <c r="L470" s="7" t="s">
        <v>1998</v>
      </c>
      <c r="M470" s="9">
        <v>573000</v>
      </c>
      <c r="N470" s="5" t="s">
        <v>299</v>
      </c>
      <c r="O470" s="31">
        <v>43008.4686517014</v>
      </c>
      <c r="Q470" s="28" t="s">
        <v>38</v>
      </c>
      <c r="R470" s="29" t="s">
        <v>38</v>
      </c>
      <c r="S470" s="28" t="s">
        <v>58</v>
      </c>
      <c r="T470" s="28" t="s">
        <v>312</v>
      </c>
      <c r="U470" s="5" t="s">
        <v>322</v>
      </c>
      <c r="V470" s="28" t="s">
        <v>1999</v>
      </c>
      <c r="W470" s="7" t="s">
        <v>2056</v>
      </c>
      <c r="X470" s="7" t="s">
        <v>38</v>
      </c>
      <c r="Y470" s="5" t="s">
        <v>286</v>
      </c>
      <c r="Z470" s="5" t="s">
        <v>38</v>
      </c>
      <c r="AA470" s="6" t="s">
        <v>38</v>
      </c>
      <c r="AB470" s="6" t="s">
        <v>38</v>
      </c>
      <c r="AC470" s="6" t="s">
        <v>38</v>
      </c>
      <c r="AD470" s="6" t="s">
        <v>38</v>
      </c>
      <c r="AE470" s="6" t="s">
        <v>38</v>
      </c>
    </row>
    <row r="471">
      <c r="A471" s="30" t="s">
        <v>2057</v>
      </c>
      <c r="B471" s="6" t="s">
        <v>2047</v>
      </c>
      <c r="C471" s="6" t="s">
        <v>496</v>
      </c>
      <c r="D471" s="7" t="s">
        <v>497</v>
      </c>
      <c r="E471" s="28" t="s">
        <v>498</v>
      </c>
      <c r="F471" s="5" t="s">
        <v>234</v>
      </c>
      <c r="G471" s="6" t="s">
        <v>56</v>
      </c>
      <c r="H471" s="6" t="s">
        <v>38</v>
      </c>
      <c r="I471" s="6" t="s">
        <v>38</v>
      </c>
      <c r="J471" s="8" t="s">
        <v>502</v>
      </c>
      <c r="K471" s="5" t="s">
        <v>503</v>
      </c>
      <c r="L471" s="7" t="s">
        <v>504</v>
      </c>
      <c r="M471" s="9">
        <v>569000</v>
      </c>
      <c r="N471" s="5" t="s">
        <v>299</v>
      </c>
      <c r="O471" s="31">
        <v>43008.4736376968</v>
      </c>
      <c r="Q471" s="28" t="s">
        <v>38</v>
      </c>
      <c r="R471" s="29" t="s">
        <v>38</v>
      </c>
      <c r="S471" s="28" t="s">
        <v>38</v>
      </c>
      <c r="T471" s="28" t="s">
        <v>38</v>
      </c>
      <c r="U471" s="5" t="s">
        <v>38</v>
      </c>
      <c r="V471" s="28" t="s">
        <v>75</v>
      </c>
      <c r="W471" s="7" t="s">
        <v>38</v>
      </c>
      <c r="X471" s="7" t="s">
        <v>38</v>
      </c>
      <c r="Y471" s="5" t="s">
        <v>38</v>
      </c>
      <c r="Z471" s="5" t="s">
        <v>38</v>
      </c>
      <c r="AA471" s="6" t="s">
        <v>38</v>
      </c>
      <c r="AB471" s="6" t="s">
        <v>38</v>
      </c>
      <c r="AC471" s="6" t="s">
        <v>38</v>
      </c>
      <c r="AD471" s="6" t="s">
        <v>38</v>
      </c>
      <c r="AE471" s="6" t="s">
        <v>38</v>
      </c>
    </row>
    <row r="472">
      <c r="A472" s="28" t="s">
        <v>2058</v>
      </c>
      <c r="B472" s="6" t="s">
        <v>2059</v>
      </c>
      <c r="C472" s="6" t="s">
        <v>1593</v>
      </c>
      <c r="D472" s="7" t="s">
        <v>1993</v>
      </c>
      <c r="E472" s="28" t="s">
        <v>1994</v>
      </c>
      <c r="F472" s="5" t="s">
        <v>366</v>
      </c>
      <c r="G472" s="6" t="s">
        <v>37</v>
      </c>
      <c r="H472" s="6" t="s">
        <v>2060</v>
      </c>
      <c r="I472" s="6" t="s">
        <v>38</v>
      </c>
      <c r="J472" s="8" t="s">
        <v>2061</v>
      </c>
      <c r="K472" s="5" t="s">
        <v>2062</v>
      </c>
      <c r="L472" s="7" t="s">
        <v>2063</v>
      </c>
      <c r="M472" s="9">
        <v>570000</v>
      </c>
      <c r="N472" s="5" t="s">
        <v>41</v>
      </c>
      <c r="O472" s="31">
        <v>43008.4754481134</v>
      </c>
      <c r="P472" s="32">
        <v>43010.5052484606</v>
      </c>
      <c r="Q472" s="28" t="s">
        <v>38</v>
      </c>
      <c r="R472" s="29" t="s">
        <v>38</v>
      </c>
      <c r="S472" s="28" t="s">
        <v>58</v>
      </c>
      <c r="T472" s="28" t="s">
        <v>38</v>
      </c>
      <c r="U472" s="5" t="s">
        <v>38</v>
      </c>
      <c r="V472" s="28" t="s">
        <v>75</v>
      </c>
      <c r="W472" s="7" t="s">
        <v>38</v>
      </c>
      <c r="X472" s="7" t="s">
        <v>38</v>
      </c>
      <c r="Y472" s="5" t="s">
        <v>38</v>
      </c>
      <c r="Z472" s="5" t="s">
        <v>38</v>
      </c>
      <c r="AA472" s="6" t="s">
        <v>38</v>
      </c>
      <c r="AB472" s="6" t="s">
        <v>38</v>
      </c>
      <c r="AC472" s="6" t="s">
        <v>38</v>
      </c>
      <c r="AD472" s="6" t="s">
        <v>38</v>
      </c>
      <c r="AE472" s="6" t="s">
        <v>38</v>
      </c>
    </row>
    <row r="473">
      <c r="A473" s="28" t="s">
        <v>2064</v>
      </c>
      <c r="B473" s="6" t="s">
        <v>2065</v>
      </c>
      <c r="C473" s="6" t="s">
        <v>1593</v>
      </c>
      <c r="D473" s="7" t="s">
        <v>1993</v>
      </c>
      <c r="E473" s="28" t="s">
        <v>1994</v>
      </c>
      <c r="F473" s="5" t="s">
        <v>366</v>
      </c>
      <c r="G473" s="6" t="s">
        <v>37</v>
      </c>
      <c r="H473" s="6" t="s">
        <v>2066</v>
      </c>
      <c r="I473" s="6" t="s">
        <v>38</v>
      </c>
      <c r="J473" s="8" t="s">
        <v>423</v>
      </c>
      <c r="K473" s="5" t="s">
        <v>424</v>
      </c>
      <c r="L473" s="7" t="s">
        <v>425</v>
      </c>
      <c r="M473" s="9">
        <v>1447000</v>
      </c>
      <c r="N473" s="5" t="s">
        <v>57</v>
      </c>
      <c r="O473" s="31">
        <v>43008.4787210301</v>
      </c>
      <c r="P473" s="32">
        <v>43010.2723058681</v>
      </c>
      <c r="Q473" s="28" t="s">
        <v>38</v>
      </c>
      <c r="R473" s="29" t="s">
        <v>38</v>
      </c>
      <c r="S473" s="28" t="s">
        <v>58</v>
      </c>
      <c r="T473" s="28" t="s">
        <v>38</v>
      </c>
      <c r="U473" s="5" t="s">
        <v>38</v>
      </c>
      <c r="V473" s="28" t="s">
        <v>75</v>
      </c>
      <c r="W473" s="7" t="s">
        <v>38</v>
      </c>
      <c r="X473" s="7" t="s">
        <v>38</v>
      </c>
      <c r="Y473" s="5" t="s">
        <v>38</v>
      </c>
      <c r="Z473" s="5" t="s">
        <v>38</v>
      </c>
      <c r="AA473" s="6" t="s">
        <v>38</v>
      </c>
      <c r="AB473" s="6" t="s">
        <v>38</v>
      </c>
      <c r="AC473" s="6" t="s">
        <v>38</v>
      </c>
      <c r="AD473" s="6" t="s">
        <v>38</v>
      </c>
      <c r="AE473" s="6" t="s">
        <v>38</v>
      </c>
    </row>
    <row r="474">
      <c r="A474" s="28" t="s">
        <v>2067</v>
      </c>
      <c r="B474" s="6" t="s">
        <v>2068</v>
      </c>
      <c r="C474" s="6" t="s">
        <v>496</v>
      </c>
      <c r="D474" s="7" t="s">
        <v>1993</v>
      </c>
      <c r="E474" s="28" t="s">
        <v>1994</v>
      </c>
      <c r="F474" s="5" t="s">
        <v>366</v>
      </c>
      <c r="G474" s="6" t="s">
        <v>37</v>
      </c>
      <c r="H474" s="6" t="s">
        <v>2069</v>
      </c>
      <c r="I474" s="6" t="s">
        <v>38</v>
      </c>
      <c r="J474" s="8" t="s">
        <v>815</v>
      </c>
      <c r="K474" s="5" t="s">
        <v>816</v>
      </c>
      <c r="L474" s="7" t="s">
        <v>817</v>
      </c>
      <c r="M474" s="9">
        <v>1336000</v>
      </c>
      <c r="N474" s="5" t="s">
        <v>57</v>
      </c>
      <c r="O474" s="31">
        <v>43008.4813481134</v>
      </c>
      <c r="P474" s="32">
        <v>43010.2723060532</v>
      </c>
      <c r="Q474" s="28" t="s">
        <v>38</v>
      </c>
      <c r="R474" s="29" t="s">
        <v>38</v>
      </c>
      <c r="S474" s="28" t="s">
        <v>58</v>
      </c>
      <c r="T474" s="28" t="s">
        <v>38</v>
      </c>
      <c r="U474" s="5" t="s">
        <v>38</v>
      </c>
      <c r="V474" s="28" t="s">
        <v>75</v>
      </c>
      <c r="W474" s="7" t="s">
        <v>38</v>
      </c>
      <c r="X474" s="7" t="s">
        <v>38</v>
      </c>
      <c r="Y474" s="5" t="s">
        <v>38</v>
      </c>
      <c r="Z474" s="5" t="s">
        <v>38</v>
      </c>
      <c r="AA474" s="6" t="s">
        <v>38</v>
      </c>
      <c r="AB474" s="6" t="s">
        <v>38</v>
      </c>
      <c r="AC474" s="6" t="s">
        <v>38</v>
      </c>
      <c r="AD474" s="6" t="s">
        <v>38</v>
      </c>
      <c r="AE474" s="6" t="s">
        <v>38</v>
      </c>
    </row>
    <row r="475">
      <c r="A475" s="28" t="s">
        <v>2070</v>
      </c>
      <c r="B475" s="6" t="s">
        <v>2071</v>
      </c>
      <c r="C475" s="6" t="s">
        <v>1593</v>
      </c>
      <c r="D475" s="7" t="s">
        <v>1993</v>
      </c>
      <c r="E475" s="28" t="s">
        <v>1994</v>
      </c>
      <c r="F475" s="5" t="s">
        <v>258</v>
      </c>
      <c r="G475" s="6" t="s">
        <v>37</v>
      </c>
      <c r="H475" s="6" t="s">
        <v>38</v>
      </c>
      <c r="I475" s="6" t="s">
        <v>38</v>
      </c>
      <c r="J475" s="8" t="s">
        <v>1996</v>
      </c>
      <c r="K475" s="5" t="s">
        <v>1997</v>
      </c>
      <c r="L475" s="7" t="s">
        <v>1998</v>
      </c>
      <c r="M475" s="9">
        <v>15730000</v>
      </c>
      <c r="N475" s="5" t="s">
        <v>41</v>
      </c>
      <c r="O475" s="31">
        <v>43008.4844373843</v>
      </c>
      <c r="P475" s="32">
        <v>43010.2723060532</v>
      </c>
      <c r="Q475" s="28" t="s">
        <v>38</v>
      </c>
      <c r="R475" s="29" t="s">
        <v>38</v>
      </c>
      <c r="S475" s="28" t="s">
        <v>58</v>
      </c>
      <c r="T475" s="28" t="s">
        <v>2072</v>
      </c>
      <c r="U475" s="5" t="s">
        <v>543</v>
      </c>
      <c r="V475" s="28" t="s">
        <v>1999</v>
      </c>
      <c r="W475" s="7" t="s">
        <v>38</v>
      </c>
      <c r="X475" s="7" t="s">
        <v>38</v>
      </c>
      <c r="Y475" s="5" t="s">
        <v>38</v>
      </c>
      <c r="Z475" s="5" t="s">
        <v>38</v>
      </c>
      <c r="AA475" s="6" t="s">
        <v>38</v>
      </c>
      <c r="AB475" s="6" t="s">
        <v>38</v>
      </c>
      <c r="AC475" s="6" t="s">
        <v>38</v>
      </c>
      <c r="AD475" s="6" t="s">
        <v>38</v>
      </c>
      <c r="AE475" s="6" t="s">
        <v>38</v>
      </c>
    </row>
    <row r="476">
      <c r="A476" s="28" t="s">
        <v>2073</v>
      </c>
      <c r="B476" s="6" t="s">
        <v>2074</v>
      </c>
      <c r="C476" s="6" t="s">
        <v>665</v>
      </c>
      <c r="D476" s="7" t="s">
        <v>666</v>
      </c>
      <c r="E476" s="28" t="s">
        <v>667</v>
      </c>
      <c r="F476" s="5" t="s">
        <v>258</v>
      </c>
      <c r="G476" s="6" t="s">
        <v>37</v>
      </c>
      <c r="H476" s="6" t="s">
        <v>38</v>
      </c>
      <c r="I476" s="6" t="s">
        <v>38</v>
      </c>
      <c r="J476" s="8" t="s">
        <v>676</v>
      </c>
      <c r="K476" s="5" t="s">
        <v>677</v>
      </c>
      <c r="L476" s="7" t="s">
        <v>678</v>
      </c>
      <c r="M476" s="9">
        <v>574000</v>
      </c>
      <c r="N476" s="5" t="s">
        <v>41</v>
      </c>
      <c r="O476" s="31">
        <v>43008.5799731134</v>
      </c>
      <c r="P476" s="32">
        <v>43008.5855804051</v>
      </c>
      <c r="Q476" s="28" t="s">
        <v>38</v>
      </c>
      <c r="R476" s="29" t="s">
        <v>38</v>
      </c>
      <c r="S476" s="28" t="s">
        <v>58</v>
      </c>
      <c r="T476" s="28" t="s">
        <v>679</v>
      </c>
      <c r="U476" s="5" t="s">
        <v>534</v>
      </c>
      <c r="V476" s="28" t="s">
        <v>75</v>
      </c>
      <c r="W476" s="7" t="s">
        <v>38</v>
      </c>
      <c r="X476" s="7" t="s">
        <v>38</v>
      </c>
      <c r="Y476" s="5" t="s">
        <v>38</v>
      </c>
      <c r="Z476" s="5" t="s">
        <v>38</v>
      </c>
      <c r="AA476" s="6" t="s">
        <v>38</v>
      </c>
      <c r="AB476" s="6" t="s">
        <v>38</v>
      </c>
      <c r="AC476" s="6" t="s">
        <v>38</v>
      </c>
      <c r="AD476" s="6" t="s">
        <v>38</v>
      </c>
      <c r="AE476" s="6" t="s">
        <v>38</v>
      </c>
    </row>
    <row r="477">
      <c r="A477" s="28" t="s">
        <v>2075</v>
      </c>
      <c r="B477" s="6" t="s">
        <v>2076</v>
      </c>
      <c r="C477" s="6" t="s">
        <v>240</v>
      </c>
      <c r="D477" s="7" t="s">
        <v>241</v>
      </c>
      <c r="E477" s="28" t="s">
        <v>242</v>
      </c>
      <c r="F477" s="5" t="s">
        <v>22</v>
      </c>
      <c r="G477" s="6" t="s">
        <v>37</v>
      </c>
      <c r="H477" s="6" t="s">
        <v>38</v>
      </c>
      <c r="I477" s="6" t="s">
        <v>38</v>
      </c>
      <c r="J477" s="8" t="s">
        <v>2077</v>
      </c>
      <c r="K477" s="5" t="s">
        <v>2078</v>
      </c>
      <c r="L477" s="7" t="s">
        <v>2079</v>
      </c>
      <c r="M477" s="9">
        <v>575000</v>
      </c>
      <c r="N477" s="5" t="s">
        <v>279</v>
      </c>
      <c r="O477" s="31">
        <v>43008.6041639699</v>
      </c>
      <c r="P477" s="32">
        <v>43008.6150609606</v>
      </c>
      <c r="Q477" s="28" t="s">
        <v>38</v>
      </c>
      <c r="R477" s="29" t="s">
        <v>2080</v>
      </c>
      <c r="S477" s="28" t="s">
        <v>281</v>
      </c>
      <c r="T477" s="28" t="s">
        <v>471</v>
      </c>
      <c r="U477" s="5" t="s">
        <v>283</v>
      </c>
      <c r="V477" s="28" t="s">
        <v>2081</v>
      </c>
      <c r="W477" s="7" t="s">
        <v>2082</v>
      </c>
      <c r="X477" s="7" t="s">
        <v>38</v>
      </c>
      <c r="Y477" s="5" t="s">
        <v>286</v>
      </c>
      <c r="Z477" s="5" t="s">
        <v>38</v>
      </c>
      <c r="AA477" s="6" t="s">
        <v>38</v>
      </c>
      <c r="AB477" s="6" t="s">
        <v>38</v>
      </c>
      <c r="AC477" s="6" t="s">
        <v>38</v>
      </c>
      <c r="AD477" s="6" t="s">
        <v>38</v>
      </c>
      <c r="AE477" s="6" t="s">
        <v>38</v>
      </c>
    </row>
    <row r="478">
      <c r="A478" s="28" t="s">
        <v>2083</v>
      </c>
      <c r="B478" s="6" t="s">
        <v>2076</v>
      </c>
      <c r="C478" s="6" t="s">
        <v>240</v>
      </c>
      <c r="D478" s="7" t="s">
        <v>241</v>
      </c>
      <c r="E478" s="28" t="s">
        <v>242</v>
      </c>
      <c r="F478" s="5" t="s">
        <v>22</v>
      </c>
      <c r="G478" s="6" t="s">
        <v>37</v>
      </c>
      <c r="H478" s="6" t="s">
        <v>38</v>
      </c>
      <c r="I478" s="6" t="s">
        <v>38</v>
      </c>
      <c r="J478" s="8" t="s">
        <v>2077</v>
      </c>
      <c r="K478" s="5" t="s">
        <v>2078</v>
      </c>
      <c r="L478" s="7" t="s">
        <v>2079</v>
      </c>
      <c r="M478" s="9">
        <v>576000</v>
      </c>
      <c r="N478" s="5" t="s">
        <v>279</v>
      </c>
      <c r="O478" s="31">
        <v>43008.6042004282</v>
      </c>
      <c r="P478" s="32">
        <v>43008.6150609606</v>
      </c>
      <c r="Q478" s="28" t="s">
        <v>38</v>
      </c>
      <c r="R478" s="29" t="s">
        <v>2084</v>
      </c>
      <c r="S478" s="28" t="s">
        <v>281</v>
      </c>
      <c r="T478" s="28" t="s">
        <v>477</v>
      </c>
      <c r="U478" s="5" t="s">
        <v>283</v>
      </c>
      <c r="V478" s="28" t="s">
        <v>2085</v>
      </c>
      <c r="W478" s="7" t="s">
        <v>2086</v>
      </c>
      <c r="X478" s="7" t="s">
        <v>38</v>
      </c>
      <c r="Y478" s="5" t="s">
        <v>286</v>
      </c>
      <c r="Z478" s="5" t="s">
        <v>38</v>
      </c>
      <c r="AA478" s="6" t="s">
        <v>38</v>
      </c>
      <c r="AB478" s="6" t="s">
        <v>38</v>
      </c>
      <c r="AC478" s="6" t="s">
        <v>38</v>
      </c>
      <c r="AD478" s="6" t="s">
        <v>38</v>
      </c>
      <c r="AE478" s="6" t="s">
        <v>38</v>
      </c>
    </row>
    <row r="479">
      <c r="A479" s="28" t="s">
        <v>2087</v>
      </c>
      <c r="B479" s="6" t="s">
        <v>2088</v>
      </c>
      <c r="C479" s="6" t="s">
        <v>240</v>
      </c>
      <c r="D479" s="7" t="s">
        <v>241</v>
      </c>
      <c r="E479" s="28" t="s">
        <v>242</v>
      </c>
      <c r="F479" s="5" t="s">
        <v>234</v>
      </c>
      <c r="G479" s="6" t="s">
        <v>56</v>
      </c>
      <c r="H479" s="6" t="s">
        <v>38</v>
      </c>
      <c r="I479" s="6" t="s">
        <v>38</v>
      </c>
      <c r="J479" s="8" t="s">
        <v>1669</v>
      </c>
      <c r="K479" s="5" t="s">
        <v>1670</v>
      </c>
      <c r="L479" s="7" t="s">
        <v>1671</v>
      </c>
      <c r="M479" s="9">
        <v>655000</v>
      </c>
      <c r="N479" s="5" t="s">
        <v>57</v>
      </c>
      <c r="O479" s="31">
        <v>43008.6042173958</v>
      </c>
      <c r="P479" s="32">
        <v>43008.6150611458</v>
      </c>
      <c r="Q479" s="28" t="s">
        <v>38</v>
      </c>
      <c r="R479" s="29" t="s">
        <v>38</v>
      </c>
      <c r="S479" s="28" t="s">
        <v>38</v>
      </c>
      <c r="T479" s="28" t="s">
        <v>38</v>
      </c>
      <c r="U479" s="5" t="s">
        <v>38</v>
      </c>
      <c r="V479" s="28" t="s">
        <v>38</v>
      </c>
      <c r="W479" s="7" t="s">
        <v>38</v>
      </c>
      <c r="X479" s="7" t="s">
        <v>38</v>
      </c>
      <c r="Y479" s="5" t="s">
        <v>38</v>
      </c>
      <c r="Z479" s="5" t="s">
        <v>38</v>
      </c>
      <c r="AA479" s="6" t="s">
        <v>38</v>
      </c>
      <c r="AB479" s="6" t="s">
        <v>38</v>
      </c>
      <c r="AC479" s="6" t="s">
        <v>38</v>
      </c>
      <c r="AD479" s="6" t="s">
        <v>38</v>
      </c>
      <c r="AE479" s="6" t="s">
        <v>38</v>
      </c>
    </row>
    <row r="480">
      <c r="A480" s="28" t="s">
        <v>2089</v>
      </c>
      <c r="B480" s="6" t="s">
        <v>2090</v>
      </c>
      <c r="C480" s="6" t="s">
        <v>436</v>
      </c>
      <c r="D480" s="7" t="s">
        <v>2091</v>
      </c>
      <c r="E480" s="28" t="s">
        <v>2092</v>
      </c>
      <c r="F480" s="5" t="s">
        <v>366</v>
      </c>
      <c r="G480" s="6" t="s">
        <v>37</v>
      </c>
      <c r="H480" s="6" t="s">
        <v>2093</v>
      </c>
      <c r="I480" s="6" t="s">
        <v>38</v>
      </c>
      <c r="J480" s="8" t="s">
        <v>502</v>
      </c>
      <c r="K480" s="5" t="s">
        <v>503</v>
      </c>
      <c r="L480" s="7" t="s">
        <v>504</v>
      </c>
      <c r="M480" s="9">
        <v>578000</v>
      </c>
      <c r="N480" s="5" t="s">
        <v>57</v>
      </c>
      <c r="O480" s="31">
        <v>43009.4928359954</v>
      </c>
      <c r="P480" s="32">
        <v>43010.9096192477</v>
      </c>
      <c r="Q480" s="28" t="s">
        <v>38</v>
      </c>
      <c r="R480" s="29" t="s">
        <v>38</v>
      </c>
      <c r="S480" s="28" t="s">
        <v>58</v>
      </c>
      <c r="T480" s="28" t="s">
        <v>38</v>
      </c>
      <c r="U480" s="5" t="s">
        <v>38</v>
      </c>
      <c r="V480" s="28" t="s">
        <v>75</v>
      </c>
      <c r="W480" s="7" t="s">
        <v>38</v>
      </c>
      <c r="X480" s="7" t="s">
        <v>38</v>
      </c>
      <c r="Y480" s="5" t="s">
        <v>38</v>
      </c>
      <c r="Z480" s="5" t="s">
        <v>38</v>
      </c>
      <c r="AA480" s="6" t="s">
        <v>38</v>
      </c>
      <c r="AB480" s="6" t="s">
        <v>38</v>
      </c>
      <c r="AC480" s="6" t="s">
        <v>38</v>
      </c>
      <c r="AD480" s="6" t="s">
        <v>38</v>
      </c>
      <c r="AE480" s="6" t="s">
        <v>38</v>
      </c>
    </row>
    <row r="481">
      <c r="A481" s="28" t="s">
        <v>2094</v>
      </c>
      <c r="B481" s="6" t="s">
        <v>2095</v>
      </c>
      <c r="C481" s="6" t="s">
        <v>436</v>
      </c>
      <c r="D481" s="7" t="s">
        <v>2091</v>
      </c>
      <c r="E481" s="28" t="s">
        <v>2092</v>
      </c>
      <c r="F481" s="5" t="s">
        <v>366</v>
      </c>
      <c r="G481" s="6" t="s">
        <v>37</v>
      </c>
      <c r="H481" s="6" t="s">
        <v>2096</v>
      </c>
      <c r="I481" s="6" t="s">
        <v>38</v>
      </c>
      <c r="J481" s="8" t="s">
        <v>2097</v>
      </c>
      <c r="K481" s="5" t="s">
        <v>2098</v>
      </c>
      <c r="L481" s="7" t="s">
        <v>2099</v>
      </c>
      <c r="M481" s="9">
        <v>579000</v>
      </c>
      <c r="N481" s="5" t="s">
        <v>57</v>
      </c>
      <c r="O481" s="31">
        <v>43009.4928390394</v>
      </c>
      <c r="P481" s="32">
        <v>43010.9096192477</v>
      </c>
      <c r="Q481" s="28" t="s">
        <v>38</v>
      </c>
      <c r="R481" s="29" t="s">
        <v>38</v>
      </c>
      <c r="S481" s="28" t="s">
        <v>58</v>
      </c>
      <c r="T481" s="28" t="s">
        <v>38</v>
      </c>
      <c r="U481" s="5" t="s">
        <v>38</v>
      </c>
      <c r="V481" s="28" t="s">
        <v>75</v>
      </c>
      <c r="W481" s="7" t="s">
        <v>38</v>
      </c>
      <c r="X481" s="7" t="s">
        <v>38</v>
      </c>
      <c r="Y481" s="5" t="s">
        <v>38</v>
      </c>
      <c r="Z481" s="5" t="s">
        <v>38</v>
      </c>
      <c r="AA481" s="6" t="s">
        <v>38</v>
      </c>
      <c r="AB481" s="6" t="s">
        <v>38</v>
      </c>
      <c r="AC481" s="6" t="s">
        <v>38</v>
      </c>
      <c r="AD481" s="6" t="s">
        <v>38</v>
      </c>
      <c r="AE481" s="6" t="s">
        <v>38</v>
      </c>
    </row>
    <row r="482">
      <c r="A482" s="28" t="s">
        <v>2100</v>
      </c>
      <c r="B482" s="6" t="s">
        <v>2101</v>
      </c>
      <c r="C482" s="6" t="s">
        <v>436</v>
      </c>
      <c r="D482" s="7" t="s">
        <v>2091</v>
      </c>
      <c r="E482" s="28" t="s">
        <v>2092</v>
      </c>
      <c r="F482" s="5" t="s">
        <v>366</v>
      </c>
      <c r="G482" s="6" t="s">
        <v>37</v>
      </c>
      <c r="H482" s="6" t="s">
        <v>2096</v>
      </c>
      <c r="I482" s="6" t="s">
        <v>38</v>
      </c>
      <c r="J482" s="8" t="s">
        <v>423</v>
      </c>
      <c r="K482" s="5" t="s">
        <v>424</v>
      </c>
      <c r="L482" s="7" t="s">
        <v>425</v>
      </c>
      <c r="M482" s="9">
        <v>580000</v>
      </c>
      <c r="N482" s="5" t="s">
        <v>57</v>
      </c>
      <c r="O482" s="31">
        <v>43009.4928392361</v>
      </c>
      <c r="P482" s="32">
        <v>43010.9096194097</v>
      </c>
      <c r="Q482" s="28" t="s">
        <v>38</v>
      </c>
      <c r="R482" s="29" t="s">
        <v>38</v>
      </c>
      <c r="S482" s="28" t="s">
        <v>58</v>
      </c>
      <c r="T482" s="28" t="s">
        <v>38</v>
      </c>
      <c r="U482" s="5" t="s">
        <v>38</v>
      </c>
      <c r="V482" s="28" t="s">
        <v>75</v>
      </c>
      <c r="W482" s="7" t="s">
        <v>38</v>
      </c>
      <c r="X482" s="7" t="s">
        <v>38</v>
      </c>
      <c r="Y482" s="5" t="s">
        <v>38</v>
      </c>
      <c r="Z482" s="5" t="s">
        <v>38</v>
      </c>
      <c r="AA482" s="6" t="s">
        <v>38</v>
      </c>
      <c r="AB482" s="6" t="s">
        <v>38</v>
      </c>
      <c r="AC482" s="6" t="s">
        <v>38</v>
      </c>
      <c r="AD482" s="6" t="s">
        <v>38</v>
      </c>
      <c r="AE482" s="6" t="s">
        <v>38</v>
      </c>
    </row>
    <row r="483">
      <c r="A483" s="28" t="s">
        <v>2102</v>
      </c>
      <c r="B483" s="6" t="s">
        <v>2103</v>
      </c>
      <c r="C483" s="6" t="s">
        <v>436</v>
      </c>
      <c r="D483" s="7" t="s">
        <v>2091</v>
      </c>
      <c r="E483" s="28" t="s">
        <v>2092</v>
      </c>
      <c r="F483" s="5" t="s">
        <v>258</v>
      </c>
      <c r="G483" s="6" t="s">
        <v>37</v>
      </c>
      <c r="H483" s="6" t="s">
        <v>2104</v>
      </c>
      <c r="I483" s="6" t="s">
        <v>38</v>
      </c>
      <c r="J483" s="8" t="s">
        <v>417</v>
      </c>
      <c r="K483" s="5" t="s">
        <v>418</v>
      </c>
      <c r="L483" s="7" t="s">
        <v>419</v>
      </c>
      <c r="M483" s="9">
        <v>581000</v>
      </c>
      <c r="N483" s="5" t="s">
        <v>57</v>
      </c>
      <c r="O483" s="31">
        <v>43009.4928394329</v>
      </c>
      <c r="P483" s="32">
        <v>43010.9096194097</v>
      </c>
      <c r="Q483" s="28" t="s">
        <v>38</v>
      </c>
      <c r="R483" s="29" t="s">
        <v>2105</v>
      </c>
      <c r="S483" s="28" t="s">
        <v>58</v>
      </c>
      <c r="T483" s="28" t="s">
        <v>542</v>
      </c>
      <c r="U483" s="5" t="s">
        <v>543</v>
      </c>
      <c r="V483" s="28" t="s">
        <v>75</v>
      </c>
      <c r="W483" s="7" t="s">
        <v>38</v>
      </c>
      <c r="X483" s="7" t="s">
        <v>38</v>
      </c>
      <c r="Y483" s="5" t="s">
        <v>38</v>
      </c>
      <c r="Z483" s="5" t="s">
        <v>38</v>
      </c>
      <c r="AA483" s="6" t="s">
        <v>38</v>
      </c>
      <c r="AB483" s="6" t="s">
        <v>38</v>
      </c>
      <c r="AC483" s="6" t="s">
        <v>38</v>
      </c>
      <c r="AD483" s="6" t="s">
        <v>38</v>
      </c>
      <c r="AE483" s="6" t="s">
        <v>38</v>
      </c>
    </row>
    <row r="484">
      <c r="A484" s="28" t="s">
        <v>2106</v>
      </c>
      <c r="B484" s="6" t="s">
        <v>2107</v>
      </c>
      <c r="C484" s="6" t="s">
        <v>436</v>
      </c>
      <c r="D484" s="7" t="s">
        <v>2091</v>
      </c>
      <c r="E484" s="28" t="s">
        <v>2092</v>
      </c>
      <c r="F484" s="5" t="s">
        <v>234</v>
      </c>
      <c r="G484" s="6" t="s">
        <v>56</v>
      </c>
      <c r="H484" s="6" t="s">
        <v>2108</v>
      </c>
      <c r="I484" s="6" t="s">
        <v>38</v>
      </c>
      <c r="J484" s="8" t="s">
        <v>2109</v>
      </c>
      <c r="K484" s="5" t="s">
        <v>2110</v>
      </c>
      <c r="L484" s="7" t="s">
        <v>2111</v>
      </c>
      <c r="M484" s="9">
        <v>178000</v>
      </c>
      <c r="N484" s="5" t="s">
        <v>57</v>
      </c>
      <c r="O484" s="31">
        <v>43009.4928395833</v>
      </c>
      <c r="P484" s="32">
        <v>43010.9096194097</v>
      </c>
      <c r="Q484" s="28" t="s">
        <v>38</v>
      </c>
      <c r="R484" s="29" t="s">
        <v>38</v>
      </c>
      <c r="S484" s="28" t="s">
        <v>58</v>
      </c>
      <c r="T484" s="28" t="s">
        <v>38</v>
      </c>
      <c r="U484" s="5" t="s">
        <v>38</v>
      </c>
      <c r="V484" s="28" t="s">
        <v>75</v>
      </c>
      <c r="W484" s="7" t="s">
        <v>38</v>
      </c>
      <c r="X484" s="7" t="s">
        <v>38</v>
      </c>
      <c r="Y484" s="5" t="s">
        <v>38</v>
      </c>
      <c r="Z484" s="5" t="s">
        <v>38</v>
      </c>
      <c r="AA484" s="6" t="s">
        <v>38</v>
      </c>
      <c r="AB484" s="6" t="s">
        <v>38</v>
      </c>
      <c r="AC484" s="6" t="s">
        <v>38</v>
      </c>
      <c r="AD484" s="6" t="s">
        <v>38</v>
      </c>
      <c r="AE484" s="6" t="s">
        <v>38</v>
      </c>
    </row>
    <row r="485">
      <c r="A485" s="28" t="s">
        <v>2112</v>
      </c>
      <c r="B485" s="6" t="s">
        <v>2113</v>
      </c>
      <c r="C485" s="6" t="s">
        <v>436</v>
      </c>
      <c r="D485" s="7" t="s">
        <v>2091</v>
      </c>
      <c r="E485" s="28" t="s">
        <v>2092</v>
      </c>
      <c r="F485" s="5" t="s">
        <v>459</v>
      </c>
      <c r="G485" s="6" t="s">
        <v>37</v>
      </c>
      <c r="H485" s="6" t="s">
        <v>2114</v>
      </c>
      <c r="I485" s="6" t="s">
        <v>38</v>
      </c>
      <c r="J485" s="8" t="s">
        <v>2115</v>
      </c>
      <c r="K485" s="5" t="s">
        <v>2116</v>
      </c>
      <c r="L485" s="7" t="s">
        <v>2117</v>
      </c>
      <c r="M485" s="9">
        <v>583000</v>
      </c>
      <c r="N485" s="5" t="s">
        <v>279</v>
      </c>
      <c r="O485" s="31">
        <v>43009.4928397801</v>
      </c>
      <c r="P485" s="32">
        <v>43010.9096194097</v>
      </c>
      <c r="Q485" s="28" t="s">
        <v>38</v>
      </c>
      <c r="R485" s="29" t="s">
        <v>2118</v>
      </c>
      <c r="S485" s="28" t="s">
        <v>58</v>
      </c>
      <c r="T485" s="28" t="s">
        <v>38</v>
      </c>
      <c r="U485" s="5" t="s">
        <v>38</v>
      </c>
      <c r="V485" s="28" t="s">
        <v>75</v>
      </c>
      <c r="W485" s="7" t="s">
        <v>38</v>
      </c>
      <c r="X485" s="7" t="s">
        <v>38</v>
      </c>
      <c r="Y485" s="5" t="s">
        <v>38</v>
      </c>
      <c r="Z485" s="5" t="s">
        <v>38</v>
      </c>
      <c r="AA485" s="6" t="s">
        <v>2119</v>
      </c>
      <c r="AB485" s="6" t="s">
        <v>2120</v>
      </c>
      <c r="AC485" s="6" t="s">
        <v>128</v>
      </c>
      <c r="AD485" s="6" t="s">
        <v>38</v>
      </c>
      <c r="AE485" s="6" t="s">
        <v>38</v>
      </c>
    </row>
    <row r="486">
      <c r="A486" s="30" t="s">
        <v>2121</v>
      </c>
      <c r="B486" s="6" t="s">
        <v>2122</v>
      </c>
      <c r="C486" s="6" t="s">
        <v>436</v>
      </c>
      <c r="D486" s="7" t="s">
        <v>2091</v>
      </c>
      <c r="E486" s="28" t="s">
        <v>2092</v>
      </c>
      <c r="F486" s="5" t="s">
        <v>366</v>
      </c>
      <c r="G486" s="6" t="s">
        <v>1452</v>
      </c>
      <c r="H486" s="6" t="s">
        <v>2123</v>
      </c>
      <c r="I486" s="6" t="s">
        <v>38</v>
      </c>
      <c r="J486" s="8" t="s">
        <v>2124</v>
      </c>
      <c r="K486" s="5" t="s">
        <v>2125</v>
      </c>
      <c r="L486" s="7" t="s">
        <v>541</v>
      </c>
      <c r="M486" s="9">
        <v>584000</v>
      </c>
      <c r="N486" s="5" t="s">
        <v>299</v>
      </c>
      <c r="O486" s="31">
        <v>43009.492840706</v>
      </c>
      <c r="Q486" s="28" t="s">
        <v>38</v>
      </c>
      <c r="R486" s="29" t="s">
        <v>38</v>
      </c>
      <c r="S486" s="28" t="s">
        <v>58</v>
      </c>
      <c r="T486" s="28" t="s">
        <v>38</v>
      </c>
      <c r="U486" s="5" t="s">
        <v>38</v>
      </c>
      <c r="V486" s="28" t="s">
        <v>75</v>
      </c>
      <c r="W486" s="7" t="s">
        <v>38</v>
      </c>
      <c r="X486" s="7" t="s">
        <v>38</v>
      </c>
      <c r="Y486" s="5" t="s">
        <v>38</v>
      </c>
      <c r="Z486" s="5" t="s">
        <v>38</v>
      </c>
      <c r="AA486" s="6" t="s">
        <v>38</v>
      </c>
      <c r="AB486" s="6" t="s">
        <v>38</v>
      </c>
      <c r="AC486" s="6" t="s">
        <v>38</v>
      </c>
      <c r="AD486" s="6" t="s">
        <v>38</v>
      </c>
      <c r="AE486" s="6" t="s">
        <v>38</v>
      </c>
    </row>
    <row r="487">
      <c r="A487" s="28" t="s">
        <v>2126</v>
      </c>
      <c r="B487" s="6" t="s">
        <v>2127</v>
      </c>
      <c r="C487" s="6" t="s">
        <v>436</v>
      </c>
      <c r="D487" s="7" t="s">
        <v>2091</v>
      </c>
      <c r="E487" s="28" t="s">
        <v>2092</v>
      </c>
      <c r="F487" s="5" t="s">
        <v>258</v>
      </c>
      <c r="G487" s="6" t="s">
        <v>37</v>
      </c>
      <c r="H487" s="6" t="s">
        <v>2128</v>
      </c>
      <c r="I487" s="6" t="s">
        <v>38</v>
      </c>
      <c r="J487" s="8" t="s">
        <v>2129</v>
      </c>
      <c r="K487" s="5" t="s">
        <v>2130</v>
      </c>
      <c r="L487" s="7" t="s">
        <v>2131</v>
      </c>
      <c r="M487" s="9">
        <v>585000</v>
      </c>
      <c r="N487" s="5" t="s">
        <v>41</v>
      </c>
      <c r="O487" s="31">
        <v>43009.4928408565</v>
      </c>
      <c r="P487" s="32">
        <v>43010.9096195949</v>
      </c>
      <c r="Q487" s="28" t="s">
        <v>38</v>
      </c>
      <c r="R487" s="29" t="s">
        <v>38</v>
      </c>
      <c r="S487" s="28" t="s">
        <v>58</v>
      </c>
      <c r="T487" s="28" t="s">
        <v>542</v>
      </c>
      <c r="U487" s="5" t="s">
        <v>543</v>
      </c>
      <c r="V487" s="28" t="s">
        <v>75</v>
      </c>
      <c r="W487" s="7" t="s">
        <v>38</v>
      </c>
      <c r="X487" s="7" t="s">
        <v>38</v>
      </c>
      <c r="Y487" s="5" t="s">
        <v>38</v>
      </c>
      <c r="Z487" s="5" t="s">
        <v>38</v>
      </c>
      <c r="AA487" s="6" t="s">
        <v>38</v>
      </c>
      <c r="AB487" s="6" t="s">
        <v>38</v>
      </c>
      <c r="AC487" s="6" t="s">
        <v>38</v>
      </c>
      <c r="AD487" s="6" t="s">
        <v>38</v>
      </c>
      <c r="AE487" s="6" t="s">
        <v>38</v>
      </c>
    </row>
    <row r="488">
      <c r="A488" s="28" t="s">
        <v>2132</v>
      </c>
      <c r="B488" s="6" t="s">
        <v>2133</v>
      </c>
      <c r="C488" s="6" t="s">
        <v>436</v>
      </c>
      <c r="D488" s="7" t="s">
        <v>2091</v>
      </c>
      <c r="E488" s="28" t="s">
        <v>2092</v>
      </c>
      <c r="F488" s="5" t="s">
        <v>258</v>
      </c>
      <c r="G488" s="6" t="s">
        <v>37</v>
      </c>
      <c r="H488" s="6" t="s">
        <v>2134</v>
      </c>
      <c r="I488" s="6" t="s">
        <v>38</v>
      </c>
      <c r="J488" s="8" t="s">
        <v>1684</v>
      </c>
      <c r="K488" s="5" t="s">
        <v>1685</v>
      </c>
      <c r="L488" s="7" t="s">
        <v>1686</v>
      </c>
      <c r="M488" s="9">
        <v>586000</v>
      </c>
      <c r="N488" s="5" t="s">
        <v>41</v>
      </c>
      <c r="O488" s="31">
        <v>43009.4928408565</v>
      </c>
      <c r="P488" s="32">
        <v>43010.9096195949</v>
      </c>
      <c r="Q488" s="28" t="s">
        <v>38</v>
      </c>
      <c r="R488" s="29" t="s">
        <v>38</v>
      </c>
      <c r="S488" s="28" t="s">
        <v>58</v>
      </c>
      <c r="T488" s="28" t="s">
        <v>542</v>
      </c>
      <c r="U488" s="5" t="s">
        <v>543</v>
      </c>
      <c r="V488" s="28" t="s">
        <v>75</v>
      </c>
      <c r="W488" s="7" t="s">
        <v>38</v>
      </c>
      <c r="X488" s="7" t="s">
        <v>38</v>
      </c>
      <c r="Y488" s="5" t="s">
        <v>38</v>
      </c>
      <c r="Z488" s="5" t="s">
        <v>38</v>
      </c>
      <c r="AA488" s="6" t="s">
        <v>38</v>
      </c>
      <c r="AB488" s="6" t="s">
        <v>38</v>
      </c>
      <c r="AC488" s="6" t="s">
        <v>38</v>
      </c>
      <c r="AD488" s="6" t="s">
        <v>38</v>
      </c>
      <c r="AE488" s="6" t="s">
        <v>38</v>
      </c>
    </row>
    <row r="489">
      <c r="A489" s="28" t="s">
        <v>2135</v>
      </c>
      <c r="B489" s="6" t="s">
        <v>2136</v>
      </c>
      <c r="C489" s="6" t="s">
        <v>436</v>
      </c>
      <c r="D489" s="7" t="s">
        <v>2091</v>
      </c>
      <c r="E489" s="28" t="s">
        <v>2092</v>
      </c>
      <c r="F489" s="5" t="s">
        <v>258</v>
      </c>
      <c r="G489" s="6" t="s">
        <v>37</v>
      </c>
      <c r="H489" s="6" t="s">
        <v>2137</v>
      </c>
      <c r="I489" s="6" t="s">
        <v>38</v>
      </c>
      <c r="J489" s="8" t="s">
        <v>530</v>
      </c>
      <c r="K489" s="5" t="s">
        <v>531</v>
      </c>
      <c r="L489" s="7" t="s">
        <v>532</v>
      </c>
      <c r="M489" s="9">
        <v>199000</v>
      </c>
      <c r="N489" s="5" t="s">
        <v>41</v>
      </c>
      <c r="O489" s="31">
        <v>43009.4928410532</v>
      </c>
      <c r="P489" s="32">
        <v>43010.9096195949</v>
      </c>
      <c r="Q489" s="28" t="s">
        <v>38</v>
      </c>
      <c r="R489" s="29" t="s">
        <v>38</v>
      </c>
      <c r="S489" s="28" t="s">
        <v>58</v>
      </c>
      <c r="T489" s="28" t="s">
        <v>533</v>
      </c>
      <c r="U489" s="5" t="s">
        <v>534</v>
      </c>
      <c r="V489" s="28" t="s">
        <v>75</v>
      </c>
      <c r="W489" s="7" t="s">
        <v>38</v>
      </c>
      <c r="X489" s="7" t="s">
        <v>38</v>
      </c>
      <c r="Y489" s="5" t="s">
        <v>38</v>
      </c>
      <c r="Z489" s="5" t="s">
        <v>38</v>
      </c>
      <c r="AA489" s="6" t="s">
        <v>38</v>
      </c>
      <c r="AB489" s="6" t="s">
        <v>38</v>
      </c>
      <c r="AC489" s="6" t="s">
        <v>38</v>
      </c>
      <c r="AD489" s="6" t="s">
        <v>38</v>
      </c>
      <c r="AE489" s="6" t="s">
        <v>38</v>
      </c>
    </row>
    <row r="490">
      <c r="A490" s="28" t="s">
        <v>2138</v>
      </c>
      <c r="B490" s="6" t="s">
        <v>2139</v>
      </c>
      <c r="C490" s="6" t="s">
        <v>436</v>
      </c>
      <c r="D490" s="7" t="s">
        <v>2091</v>
      </c>
      <c r="E490" s="28" t="s">
        <v>2092</v>
      </c>
      <c r="F490" s="5" t="s">
        <v>258</v>
      </c>
      <c r="G490" s="6" t="s">
        <v>37</v>
      </c>
      <c r="H490" s="6" t="s">
        <v>2140</v>
      </c>
      <c r="I490" s="6" t="s">
        <v>38</v>
      </c>
      <c r="J490" s="8" t="s">
        <v>530</v>
      </c>
      <c r="K490" s="5" t="s">
        <v>531</v>
      </c>
      <c r="L490" s="7" t="s">
        <v>532</v>
      </c>
      <c r="M490" s="9">
        <v>200000</v>
      </c>
      <c r="N490" s="5" t="s">
        <v>41</v>
      </c>
      <c r="O490" s="31">
        <v>43009.4928412384</v>
      </c>
      <c r="P490" s="32">
        <v>43010.9096197917</v>
      </c>
      <c r="Q490" s="28" t="s">
        <v>38</v>
      </c>
      <c r="R490" s="29" t="s">
        <v>38</v>
      </c>
      <c r="S490" s="28" t="s">
        <v>58</v>
      </c>
      <c r="T490" s="28" t="s">
        <v>533</v>
      </c>
      <c r="U490" s="5" t="s">
        <v>534</v>
      </c>
      <c r="V490" s="28" t="s">
        <v>75</v>
      </c>
      <c r="W490" s="7" t="s">
        <v>38</v>
      </c>
      <c r="X490" s="7" t="s">
        <v>38</v>
      </c>
      <c r="Y490" s="5" t="s">
        <v>38</v>
      </c>
      <c r="Z490" s="5" t="s">
        <v>38</v>
      </c>
      <c r="AA490" s="6" t="s">
        <v>38</v>
      </c>
      <c r="AB490" s="6" t="s">
        <v>38</v>
      </c>
      <c r="AC490" s="6" t="s">
        <v>38</v>
      </c>
      <c r="AD490" s="6" t="s">
        <v>38</v>
      </c>
      <c r="AE490" s="6" t="s">
        <v>38</v>
      </c>
    </row>
    <row r="491">
      <c r="A491" s="28" t="s">
        <v>2141</v>
      </c>
      <c r="B491" s="6" t="s">
        <v>2142</v>
      </c>
      <c r="C491" s="6" t="s">
        <v>436</v>
      </c>
      <c r="D491" s="7" t="s">
        <v>2091</v>
      </c>
      <c r="E491" s="28" t="s">
        <v>2092</v>
      </c>
      <c r="F491" s="5" t="s">
        <v>258</v>
      </c>
      <c r="G491" s="6" t="s">
        <v>37</v>
      </c>
      <c r="H491" s="6" t="s">
        <v>2143</v>
      </c>
      <c r="I491" s="6" t="s">
        <v>38</v>
      </c>
      <c r="J491" s="8" t="s">
        <v>530</v>
      </c>
      <c r="K491" s="5" t="s">
        <v>531</v>
      </c>
      <c r="L491" s="7" t="s">
        <v>532</v>
      </c>
      <c r="M491" s="9">
        <v>479000</v>
      </c>
      <c r="N491" s="5" t="s">
        <v>41</v>
      </c>
      <c r="O491" s="31">
        <v>43009.4928412384</v>
      </c>
      <c r="P491" s="32">
        <v>43010.9096197917</v>
      </c>
      <c r="Q491" s="28" t="s">
        <v>38</v>
      </c>
      <c r="R491" s="29" t="s">
        <v>38</v>
      </c>
      <c r="S491" s="28" t="s">
        <v>58</v>
      </c>
      <c r="T491" s="28" t="s">
        <v>533</v>
      </c>
      <c r="U491" s="5" t="s">
        <v>534</v>
      </c>
      <c r="V491" s="28" t="s">
        <v>75</v>
      </c>
      <c r="W491" s="7" t="s">
        <v>38</v>
      </c>
      <c r="X491" s="7" t="s">
        <v>38</v>
      </c>
      <c r="Y491" s="5" t="s">
        <v>38</v>
      </c>
      <c r="Z491" s="5" t="s">
        <v>38</v>
      </c>
      <c r="AA491" s="6" t="s">
        <v>38</v>
      </c>
      <c r="AB491" s="6" t="s">
        <v>38</v>
      </c>
      <c r="AC491" s="6" t="s">
        <v>38</v>
      </c>
      <c r="AD491" s="6" t="s">
        <v>38</v>
      </c>
      <c r="AE491" s="6" t="s">
        <v>38</v>
      </c>
    </row>
    <row r="492">
      <c r="A492" s="28" t="s">
        <v>2144</v>
      </c>
      <c r="B492" s="6" t="s">
        <v>2145</v>
      </c>
      <c r="C492" s="6" t="s">
        <v>436</v>
      </c>
      <c r="D492" s="7" t="s">
        <v>2091</v>
      </c>
      <c r="E492" s="28" t="s">
        <v>2092</v>
      </c>
      <c r="F492" s="5" t="s">
        <v>258</v>
      </c>
      <c r="G492" s="6" t="s">
        <v>37</v>
      </c>
      <c r="H492" s="6" t="s">
        <v>2146</v>
      </c>
      <c r="I492" s="6" t="s">
        <v>38</v>
      </c>
      <c r="J492" s="8" t="s">
        <v>530</v>
      </c>
      <c r="K492" s="5" t="s">
        <v>531</v>
      </c>
      <c r="L492" s="7" t="s">
        <v>532</v>
      </c>
      <c r="M492" s="9">
        <v>587000</v>
      </c>
      <c r="N492" s="5" t="s">
        <v>279</v>
      </c>
      <c r="O492" s="31">
        <v>43009.4928414005</v>
      </c>
      <c r="P492" s="32">
        <v>43010.9096197917</v>
      </c>
      <c r="Q492" s="28" t="s">
        <v>38</v>
      </c>
      <c r="R492" s="29" t="s">
        <v>2147</v>
      </c>
      <c r="S492" s="28" t="s">
        <v>58</v>
      </c>
      <c r="T492" s="28" t="s">
        <v>533</v>
      </c>
      <c r="U492" s="5" t="s">
        <v>534</v>
      </c>
      <c r="V492" s="28" t="s">
        <v>75</v>
      </c>
      <c r="W492" s="7" t="s">
        <v>38</v>
      </c>
      <c r="X492" s="7" t="s">
        <v>38</v>
      </c>
      <c r="Y492" s="5" t="s">
        <v>38</v>
      </c>
      <c r="Z492" s="5" t="s">
        <v>38</v>
      </c>
      <c r="AA492" s="6" t="s">
        <v>38</v>
      </c>
      <c r="AB492" s="6" t="s">
        <v>38</v>
      </c>
      <c r="AC492" s="6" t="s">
        <v>38</v>
      </c>
      <c r="AD492" s="6" t="s">
        <v>38</v>
      </c>
      <c r="AE492" s="6" t="s">
        <v>38</v>
      </c>
    </row>
    <row r="493">
      <c r="A493" s="28" t="s">
        <v>2148</v>
      </c>
      <c r="B493" s="6" t="s">
        <v>2149</v>
      </c>
      <c r="C493" s="6" t="s">
        <v>436</v>
      </c>
      <c r="D493" s="7" t="s">
        <v>2091</v>
      </c>
      <c r="E493" s="28" t="s">
        <v>2092</v>
      </c>
      <c r="F493" s="5" t="s">
        <v>258</v>
      </c>
      <c r="G493" s="6" t="s">
        <v>37</v>
      </c>
      <c r="H493" s="6" t="s">
        <v>2150</v>
      </c>
      <c r="I493" s="6" t="s">
        <v>38</v>
      </c>
      <c r="J493" s="8" t="s">
        <v>530</v>
      </c>
      <c r="K493" s="5" t="s">
        <v>531</v>
      </c>
      <c r="L493" s="7" t="s">
        <v>532</v>
      </c>
      <c r="M493" s="9">
        <v>588000</v>
      </c>
      <c r="N493" s="5" t="s">
        <v>41</v>
      </c>
      <c r="O493" s="31">
        <v>43009.4928415856</v>
      </c>
      <c r="P493" s="32">
        <v>43010.9096199884</v>
      </c>
      <c r="Q493" s="28" t="s">
        <v>38</v>
      </c>
      <c r="R493" s="29" t="s">
        <v>38</v>
      </c>
      <c r="S493" s="28" t="s">
        <v>58</v>
      </c>
      <c r="T493" s="28" t="s">
        <v>533</v>
      </c>
      <c r="U493" s="5" t="s">
        <v>534</v>
      </c>
      <c r="V493" s="28" t="s">
        <v>75</v>
      </c>
      <c r="W493" s="7" t="s">
        <v>38</v>
      </c>
      <c r="X493" s="7" t="s">
        <v>38</v>
      </c>
      <c r="Y493" s="5" t="s">
        <v>38</v>
      </c>
      <c r="Z493" s="5" t="s">
        <v>38</v>
      </c>
      <c r="AA493" s="6" t="s">
        <v>38</v>
      </c>
      <c r="AB493" s="6" t="s">
        <v>38</v>
      </c>
      <c r="AC493" s="6" t="s">
        <v>38</v>
      </c>
      <c r="AD493" s="6" t="s">
        <v>38</v>
      </c>
      <c r="AE493" s="6" t="s">
        <v>38</v>
      </c>
    </row>
    <row r="494">
      <c r="A494" s="28" t="s">
        <v>2151</v>
      </c>
      <c r="B494" s="6" t="s">
        <v>2152</v>
      </c>
      <c r="C494" s="6" t="s">
        <v>436</v>
      </c>
      <c r="D494" s="7" t="s">
        <v>2091</v>
      </c>
      <c r="E494" s="28" t="s">
        <v>2092</v>
      </c>
      <c r="F494" s="5" t="s">
        <v>258</v>
      </c>
      <c r="G494" s="6" t="s">
        <v>37</v>
      </c>
      <c r="H494" s="6" t="s">
        <v>2153</v>
      </c>
      <c r="I494" s="6" t="s">
        <v>38</v>
      </c>
      <c r="J494" s="8" t="s">
        <v>530</v>
      </c>
      <c r="K494" s="5" t="s">
        <v>531</v>
      </c>
      <c r="L494" s="7" t="s">
        <v>532</v>
      </c>
      <c r="M494" s="9">
        <v>596000</v>
      </c>
      <c r="N494" s="5" t="s">
        <v>279</v>
      </c>
      <c r="O494" s="31">
        <v>43009.4928415856</v>
      </c>
      <c r="P494" s="32">
        <v>43010.9096187153</v>
      </c>
      <c r="Q494" s="28" t="s">
        <v>38</v>
      </c>
      <c r="R494" s="29" t="s">
        <v>2154</v>
      </c>
      <c r="S494" s="28" t="s">
        <v>58</v>
      </c>
      <c r="T494" s="28" t="s">
        <v>533</v>
      </c>
      <c r="U494" s="5" t="s">
        <v>534</v>
      </c>
      <c r="V494" s="28" t="s">
        <v>75</v>
      </c>
      <c r="W494" s="7" t="s">
        <v>38</v>
      </c>
      <c r="X494" s="7" t="s">
        <v>38</v>
      </c>
      <c r="Y494" s="5" t="s">
        <v>38</v>
      </c>
      <c r="Z494" s="5" t="s">
        <v>38</v>
      </c>
      <c r="AA494" s="6" t="s">
        <v>38</v>
      </c>
      <c r="AB494" s="6" t="s">
        <v>38</v>
      </c>
      <c r="AC494" s="6" t="s">
        <v>38</v>
      </c>
      <c r="AD494" s="6" t="s">
        <v>38</v>
      </c>
      <c r="AE494" s="6" t="s">
        <v>38</v>
      </c>
    </row>
    <row r="495">
      <c r="A495" s="28" t="s">
        <v>2155</v>
      </c>
      <c r="B495" s="6" t="s">
        <v>2156</v>
      </c>
      <c r="C495" s="6" t="s">
        <v>436</v>
      </c>
      <c r="D495" s="7" t="s">
        <v>2091</v>
      </c>
      <c r="E495" s="28" t="s">
        <v>2092</v>
      </c>
      <c r="F495" s="5" t="s">
        <v>258</v>
      </c>
      <c r="G495" s="6" t="s">
        <v>37</v>
      </c>
      <c r="H495" s="6" t="s">
        <v>2157</v>
      </c>
      <c r="I495" s="6" t="s">
        <v>38</v>
      </c>
      <c r="J495" s="8" t="s">
        <v>530</v>
      </c>
      <c r="K495" s="5" t="s">
        <v>531</v>
      </c>
      <c r="L495" s="7" t="s">
        <v>532</v>
      </c>
      <c r="M495" s="9">
        <v>777000</v>
      </c>
      <c r="N495" s="5" t="s">
        <v>41</v>
      </c>
      <c r="O495" s="31">
        <v>43009.4928417477</v>
      </c>
      <c r="P495" s="32">
        <v>43010.9096189005</v>
      </c>
      <c r="Q495" s="28" t="s">
        <v>38</v>
      </c>
      <c r="R495" s="29" t="s">
        <v>38</v>
      </c>
      <c r="S495" s="28" t="s">
        <v>58</v>
      </c>
      <c r="T495" s="28" t="s">
        <v>533</v>
      </c>
      <c r="U495" s="5" t="s">
        <v>534</v>
      </c>
      <c r="V495" s="28" t="s">
        <v>75</v>
      </c>
      <c r="W495" s="7" t="s">
        <v>38</v>
      </c>
      <c r="X495" s="7" t="s">
        <v>38</v>
      </c>
      <c r="Y495" s="5" t="s">
        <v>38</v>
      </c>
      <c r="Z495" s="5" t="s">
        <v>38</v>
      </c>
      <c r="AA495" s="6" t="s">
        <v>38</v>
      </c>
      <c r="AB495" s="6" t="s">
        <v>38</v>
      </c>
      <c r="AC495" s="6" t="s">
        <v>38</v>
      </c>
      <c r="AD495" s="6" t="s">
        <v>38</v>
      </c>
      <c r="AE495" s="6" t="s">
        <v>38</v>
      </c>
    </row>
    <row r="496">
      <c r="A496" s="28" t="s">
        <v>2158</v>
      </c>
      <c r="B496" s="6" t="s">
        <v>2159</v>
      </c>
      <c r="C496" s="6" t="s">
        <v>436</v>
      </c>
      <c r="D496" s="7" t="s">
        <v>2091</v>
      </c>
      <c r="E496" s="28" t="s">
        <v>2092</v>
      </c>
      <c r="F496" s="5" t="s">
        <v>258</v>
      </c>
      <c r="G496" s="6" t="s">
        <v>37</v>
      </c>
      <c r="H496" s="6" t="s">
        <v>2160</v>
      </c>
      <c r="I496" s="6" t="s">
        <v>38</v>
      </c>
      <c r="J496" s="8" t="s">
        <v>530</v>
      </c>
      <c r="K496" s="5" t="s">
        <v>531</v>
      </c>
      <c r="L496" s="7" t="s">
        <v>532</v>
      </c>
      <c r="M496" s="9">
        <v>877000</v>
      </c>
      <c r="N496" s="5" t="s">
        <v>41</v>
      </c>
      <c r="O496" s="31">
        <v>43009.4928419329</v>
      </c>
      <c r="P496" s="32">
        <v>43010.9096189005</v>
      </c>
      <c r="Q496" s="28" t="s">
        <v>38</v>
      </c>
      <c r="R496" s="29" t="s">
        <v>38</v>
      </c>
      <c r="S496" s="28" t="s">
        <v>58</v>
      </c>
      <c r="T496" s="28" t="s">
        <v>533</v>
      </c>
      <c r="U496" s="5" t="s">
        <v>534</v>
      </c>
      <c r="V496" s="28" t="s">
        <v>75</v>
      </c>
      <c r="W496" s="7" t="s">
        <v>38</v>
      </c>
      <c r="X496" s="7" t="s">
        <v>38</v>
      </c>
      <c r="Y496" s="5" t="s">
        <v>38</v>
      </c>
      <c r="Z496" s="5" t="s">
        <v>38</v>
      </c>
      <c r="AA496" s="6" t="s">
        <v>38</v>
      </c>
      <c r="AB496" s="6" t="s">
        <v>38</v>
      </c>
      <c r="AC496" s="6" t="s">
        <v>38</v>
      </c>
      <c r="AD496" s="6" t="s">
        <v>38</v>
      </c>
      <c r="AE496" s="6" t="s">
        <v>38</v>
      </c>
    </row>
    <row r="497">
      <c r="A497" s="28" t="s">
        <v>2161</v>
      </c>
      <c r="B497" s="6" t="s">
        <v>2162</v>
      </c>
      <c r="C497" s="6" t="s">
        <v>436</v>
      </c>
      <c r="D497" s="7" t="s">
        <v>2091</v>
      </c>
      <c r="E497" s="28" t="s">
        <v>2092</v>
      </c>
      <c r="F497" s="5" t="s">
        <v>258</v>
      </c>
      <c r="G497" s="6" t="s">
        <v>37</v>
      </c>
      <c r="H497" s="6" t="s">
        <v>2163</v>
      </c>
      <c r="I497" s="6" t="s">
        <v>38</v>
      </c>
      <c r="J497" s="8" t="s">
        <v>530</v>
      </c>
      <c r="K497" s="5" t="s">
        <v>531</v>
      </c>
      <c r="L497" s="7" t="s">
        <v>532</v>
      </c>
      <c r="M497" s="9">
        <v>1099000</v>
      </c>
      <c r="N497" s="5" t="s">
        <v>41</v>
      </c>
      <c r="O497" s="31">
        <v>43009.4928421296</v>
      </c>
      <c r="P497" s="32">
        <v>43010.9096189005</v>
      </c>
      <c r="Q497" s="28" t="s">
        <v>38</v>
      </c>
      <c r="R497" s="29" t="s">
        <v>38</v>
      </c>
      <c r="S497" s="28" t="s">
        <v>58</v>
      </c>
      <c r="T497" s="28" t="s">
        <v>533</v>
      </c>
      <c r="U497" s="5" t="s">
        <v>534</v>
      </c>
      <c r="V497" s="28" t="s">
        <v>75</v>
      </c>
      <c r="W497" s="7" t="s">
        <v>38</v>
      </c>
      <c r="X497" s="7" t="s">
        <v>38</v>
      </c>
      <c r="Y497" s="5" t="s">
        <v>38</v>
      </c>
      <c r="Z497" s="5" t="s">
        <v>38</v>
      </c>
      <c r="AA497" s="6" t="s">
        <v>38</v>
      </c>
      <c r="AB497" s="6" t="s">
        <v>38</v>
      </c>
      <c r="AC497" s="6" t="s">
        <v>38</v>
      </c>
      <c r="AD497" s="6" t="s">
        <v>38</v>
      </c>
      <c r="AE497" s="6" t="s">
        <v>38</v>
      </c>
    </row>
    <row r="498">
      <c r="A498" s="28" t="s">
        <v>2164</v>
      </c>
      <c r="B498" s="6" t="s">
        <v>2165</v>
      </c>
      <c r="C498" s="6" t="s">
        <v>436</v>
      </c>
      <c r="D498" s="7" t="s">
        <v>2091</v>
      </c>
      <c r="E498" s="28" t="s">
        <v>2092</v>
      </c>
      <c r="F498" s="5" t="s">
        <v>258</v>
      </c>
      <c r="G498" s="6" t="s">
        <v>37</v>
      </c>
      <c r="H498" s="6" t="s">
        <v>2166</v>
      </c>
      <c r="I498" s="6" t="s">
        <v>38</v>
      </c>
      <c r="J498" s="8" t="s">
        <v>530</v>
      </c>
      <c r="K498" s="5" t="s">
        <v>531</v>
      </c>
      <c r="L498" s="7" t="s">
        <v>532</v>
      </c>
      <c r="M498" s="9">
        <v>1321000</v>
      </c>
      <c r="N498" s="5" t="s">
        <v>279</v>
      </c>
      <c r="O498" s="31">
        <v>43009.4928421296</v>
      </c>
      <c r="P498" s="32">
        <v>43010.9096189005</v>
      </c>
      <c r="Q498" s="28" t="s">
        <v>38</v>
      </c>
      <c r="R498" s="29" t="s">
        <v>2167</v>
      </c>
      <c r="S498" s="28" t="s">
        <v>58</v>
      </c>
      <c r="T498" s="28" t="s">
        <v>533</v>
      </c>
      <c r="U498" s="5" t="s">
        <v>534</v>
      </c>
      <c r="V498" s="28" t="s">
        <v>75</v>
      </c>
      <c r="W498" s="7" t="s">
        <v>38</v>
      </c>
      <c r="X498" s="7" t="s">
        <v>38</v>
      </c>
      <c r="Y498" s="5" t="s">
        <v>38</v>
      </c>
      <c r="Z498" s="5" t="s">
        <v>38</v>
      </c>
      <c r="AA498" s="6" t="s">
        <v>38</v>
      </c>
      <c r="AB498" s="6" t="s">
        <v>38</v>
      </c>
      <c r="AC498" s="6" t="s">
        <v>38</v>
      </c>
      <c r="AD498" s="6" t="s">
        <v>38</v>
      </c>
      <c r="AE498" s="6" t="s">
        <v>38</v>
      </c>
    </row>
    <row r="499">
      <c r="A499" s="28" t="s">
        <v>2168</v>
      </c>
      <c r="B499" s="6" t="s">
        <v>2169</v>
      </c>
      <c r="C499" s="6" t="s">
        <v>436</v>
      </c>
      <c r="D499" s="7" t="s">
        <v>2091</v>
      </c>
      <c r="E499" s="28" t="s">
        <v>2092</v>
      </c>
      <c r="F499" s="5" t="s">
        <v>258</v>
      </c>
      <c r="G499" s="6" t="s">
        <v>37</v>
      </c>
      <c r="H499" s="6" t="s">
        <v>2170</v>
      </c>
      <c r="I499" s="6" t="s">
        <v>38</v>
      </c>
      <c r="J499" s="8" t="s">
        <v>530</v>
      </c>
      <c r="K499" s="5" t="s">
        <v>531</v>
      </c>
      <c r="L499" s="7" t="s">
        <v>532</v>
      </c>
      <c r="M499" s="9">
        <v>1322000</v>
      </c>
      <c r="N499" s="5" t="s">
        <v>279</v>
      </c>
      <c r="O499" s="31">
        <v>43009.4928423264</v>
      </c>
      <c r="P499" s="32">
        <v>43010.9096190625</v>
      </c>
      <c r="Q499" s="28" t="s">
        <v>38</v>
      </c>
      <c r="R499" s="29" t="s">
        <v>2171</v>
      </c>
      <c r="S499" s="28" t="s">
        <v>58</v>
      </c>
      <c r="T499" s="28" t="s">
        <v>533</v>
      </c>
      <c r="U499" s="5" t="s">
        <v>534</v>
      </c>
      <c r="V499" s="28" t="s">
        <v>75</v>
      </c>
      <c r="W499" s="7" t="s">
        <v>38</v>
      </c>
      <c r="X499" s="7" t="s">
        <v>38</v>
      </c>
      <c r="Y499" s="5" t="s">
        <v>38</v>
      </c>
      <c r="Z499" s="5" t="s">
        <v>38</v>
      </c>
      <c r="AA499" s="6" t="s">
        <v>38</v>
      </c>
      <c r="AB499" s="6" t="s">
        <v>38</v>
      </c>
      <c r="AC499" s="6" t="s">
        <v>38</v>
      </c>
      <c r="AD499" s="6" t="s">
        <v>38</v>
      </c>
      <c r="AE499" s="6" t="s">
        <v>38</v>
      </c>
    </row>
    <row r="500">
      <c r="A500" s="28" t="s">
        <v>2172</v>
      </c>
      <c r="B500" s="6" t="s">
        <v>2173</v>
      </c>
      <c r="C500" s="6" t="s">
        <v>436</v>
      </c>
      <c r="D500" s="7" t="s">
        <v>2091</v>
      </c>
      <c r="E500" s="28" t="s">
        <v>2092</v>
      </c>
      <c r="F500" s="5" t="s">
        <v>258</v>
      </c>
      <c r="G500" s="6" t="s">
        <v>37</v>
      </c>
      <c r="H500" s="6" t="s">
        <v>2174</v>
      </c>
      <c r="I500" s="6" t="s">
        <v>38</v>
      </c>
      <c r="J500" s="8" t="s">
        <v>530</v>
      </c>
      <c r="K500" s="5" t="s">
        <v>531</v>
      </c>
      <c r="L500" s="7" t="s">
        <v>532</v>
      </c>
      <c r="M500" s="9">
        <v>1325000</v>
      </c>
      <c r="N500" s="5" t="s">
        <v>41</v>
      </c>
      <c r="O500" s="31">
        <v>43009.4928424769</v>
      </c>
      <c r="P500" s="32">
        <v>43010.9096190625</v>
      </c>
      <c r="Q500" s="28" t="s">
        <v>38</v>
      </c>
      <c r="R500" s="29" t="s">
        <v>38</v>
      </c>
      <c r="S500" s="28" t="s">
        <v>58</v>
      </c>
      <c r="T500" s="28" t="s">
        <v>533</v>
      </c>
      <c r="U500" s="5" t="s">
        <v>534</v>
      </c>
      <c r="V500" s="28" t="s">
        <v>75</v>
      </c>
      <c r="W500" s="7" t="s">
        <v>38</v>
      </c>
      <c r="X500" s="7" t="s">
        <v>38</v>
      </c>
      <c r="Y500" s="5" t="s">
        <v>38</v>
      </c>
      <c r="Z500" s="5" t="s">
        <v>38</v>
      </c>
      <c r="AA500" s="6" t="s">
        <v>38</v>
      </c>
      <c r="AB500" s="6" t="s">
        <v>38</v>
      </c>
      <c r="AC500" s="6" t="s">
        <v>38</v>
      </c>
      <c r="AD500" s="6" t="s">
        <v>38</v>
      </c>
      <c r="AE500" s="6" t="s">
        <v>38</v>
      </c>
    </row>
    <row r="501">
      <c r="A501" s="28" t="s">
        <v>2175</v>
      </c>
      <c r="B501" s="6" t="s">
        <v>2176</v>
      </c>
      <c r="C501" s="6" t="s">
        <v>436</v>
      </c>
      <c r="D501" s="7" t="s">
        <v>2091</v>
      </c>
      <c r="E501" s="28" t="s">
        <v>2092</v>
      </c>
      <c r="F501" s="5" t="s">
        <v>258</v>
      </c>
      <c r="G501" s="6" t="s">
        <v>37</v>
      </c>
      <c r="H501" s="6" t="s">
        <v>2177</v>
      </c>
      <c r="I501" s="6" t="s">
        <v>38</v>
      </c>
      <c r="J501" s="8" t="s">
        <v>1514</v>
      </c>
      <c r="K501" s="5" t="s">
        <v>1515</v>
      </c>
      <c r="L501" s="7" t="s">
        <v>1516</v>
      </c>
      <c r="M501" s="9">
        <v>601001</v>
      </c>
      <c r="N501" s="5" t="s">
        <v>279</v>
      </c>
      <c r="O501" s="31">
        <v>43009.4928426736</v>
      </c>
      <c r="P501" s="32">
        <v>43010.9096190625</v>
      </c>
      <c r="Q501" s="28" t="s">
        <v>38</v>
      </c>
      <c r="R501" s="29" t="s">
        <v>2178</v>
      </c>
      <c r="S501" s="28" t="s">
        <v>58</v>
      </c>
      <c r="T501" s="28" t="s">
        <v>2014</v>
      </c>
      <c r="U501" s="5" t="s">
        <v>381</v>
      </c>
      <c r="V501" s="28" t="s">
        <v>75</v>
      </c>
      <c r="W501" s="7" t="s">
        <v>38</v>
      </c>
      <c r="X501" s="7" t="s">
        <v>38</v>
      </c>
      <c r="Y501" s="5" t="s">
        <v>38</v>
      </c>
      <c r="Z501" s="5" t="s">
        <v>38</v>
      </c>
      <c r="AA501" s="6" t="s">
        <v>38</v>
      </c>
      <c r="AB501" s="6" t="s">
        <v>38</v>
      </c>
      <c r="AC501" s="6" t="s">
        <v>38</v>
      </c>
      <c r="AD501" s="6" t="s">
        <v>38</v>
      </c>
      <c r="AE501" s="6" t="s">
        <v>38</v>
      </c>
    </row>
    <row r="502">
      <c r="A502" s="28" t="s">
        <v>2179</v>
      </c>
      <c r="B502" s="6" t="s">
        <v>2180</v>
      </c>
      <c r="C502" s="6" t="s">
        <v>436</v>
      </c>
      <c r="D502" s="7" t="s">
        <v>2091</v>
      </c>
      <c r="E502" s="28" t="s">
        <v>2092</v>
      </c>
      <c r="F502" s="5" t="s">
        <v>258</v>
      </c>
      <c r="G502" s="6" t="s">
        <v>37</v>
      </c>
      <c r="H502" s="6" t="s">
        <v>2181</v>
      </c>
      <c r="I502" s="6" t="s">
        <v>38</v>
      </c>
      <c r="J502" s="8" t="s">
        <v>1514</v>
      </c>
      <c r="K502" s="5" t="s">
        <v>1515</v>
      </c>
      <c r="L502" s="7" t="s">
        <v>1516</v>
      </c>
      <c r="M502" s="9">
        <v>609001</v>
      </c>
      <c r="N502" s="5" t="s">
        <v>279</v>
      </c>
      <c r="O502" s="31">
        <v>43009.4928426736</v>
      </c>
      <c r="P502" s="32">
        <v>43010.9096192477</v>
      </c>
      <c r="Q502" s="28" t="s">
        <v>38</v>
      </c>
      <c r="R502" s="29" t="s">
        <v>2182</v>
      </c>
      <c r="S502" s="28" t="s">
        <v>58</v>
      </c>
      <c r="T502" s="28" t="s">
        <v>2183</v>
      </c>
      <c r="U502" s="5" t="s">
        <v>381</v>
      </c>
      <c r="V502" s="28" t="s">
        <v>75</v>
      </c>
      <c r="W502" s="7" t="s">
        <v>38</v>
      </c>
      <c r="X502" s="7" t="s">
        <v>38</v>
      </c>
      <c r="Y502" s="5" t="s">
        <v>38</v>
      </c>
      <c r="Z502" s="5" t="s">
        <v>38</v>
      </c>
      <c r="AA502" s="6" t="s">
        <v>38</v>
      </c>
      <c r="AB502" s="6" t="s">
        <v>38</v>
      </c>
      <c r="AC502" s="6" t="s">
        <v>38</v>
      </c>
      <c r="AD502" s="6" t="s">
        <v>38</v>
      </c>
      <c r="AE502" s="6" t="s">
        <v>38</v>
      </c>
    </row>
    <row r="503">
      <c r="A503" s="28" t="s">
        <v>2184</v>
      </c>
      <c r="B503" s="6" t="s">
        <v>2185</v>
      </c>
      <c r="C503" s="6" t="s">
        <v>436</v>
      </c>
      <c r="D503" s="7" t="s">
        <v>2091</v>
      </c>
      <c r="E503" s="28" t="s">
        <v>2092</v>
      </c>
      <c r="F503" s="5" t="s">
        <v>258</v>
      </c>
      <c r="G503" s="6" t="s">
        <v>37</v>
      </c>
      <c r="H503" s="6" t="s">
        <v>2186</v>
      </c>
      <c r="I503" s="6" t="s">
        <v>38</v>
      </c>
      <c r="J503" s="8" t="s">
        <v>1514</v>
      </c>
      <c r="K503" s="5" t="s">
        <v>1515</v>
      </c>
      <c r="L503" s="7" t="s">
        <v>1516</v>
      </c>
      <c r="M503" s="9">
        <v>960001</v>
      </c>
      <c r="N503" s="5" t="s">
        <v>279</v>
      </c>
      <c r="O503" s="31">
        <v>43009.4928428588</v>
      </c>
      <c r="P503" s="32">
        <v>43010.9096192477</v>
      </c>
      <c r="Q503" s="28" t="s">
        <v>38</v>
      </c>
      <c r="R503" s="29" t="s">
        <v>2187</v>
      </c>
      <c r="S503" s="28" t="s">
        <v>58</v>
      </c>
      <c r="T503" s="28" t="s">
        <v>2188</v>
      </c>
      <c r="U503" s="5" t="s">
        <v>381</v>
      </c>
      <c r="V503" s="28" t="s">
        <v>75</v>
      </c>
      <c r="W503" s="7" t="s">
        <v>38</v>
      </c>
      <c r="X503" s="7" t="s">
        <v>38</v>
      </c>
      <c r="Y503" s="5" t="s">
        <v>38</v>
      </c>
      <c r="Z503" s="5" t="s">
        <v>38</v>
      </c>
      <c r="AA503" s="6" t="s">
        <v>38</v>
      </c>
      <c r="AB503" s="6" t="s">
        <v>38</v>
      </c>
      <c r="AC503" s="6" t="s">
        <v>38</v>
      </c>
      <c r="AD503" s="6" t="s">
        <v>38</v>
      </c>
      <c r="AE503" s="6" t="s">
        <v>38</v>
      </c>
    </row>
    <row r="504">
      <c r="A504" s="28" t="s">
        <v>2189</v>
      </c>
      <c r="B504" s="6" t="s">
        <v>2190</v>
      </c>
      <c r="C504" s="6" t="s">
        <v>347</v>
      </c>
      <c r="D504" s="7" t="s">
        <v>348</v>
      </c>
      <c r="E504" s="28" t="s">
        <v>349</v>
      </c>
      <c r="F504" s="5" t="s">
        <v>234</v>
      </c>
      <c r="G504" s="6" t="s">
        <v>654</v>
      </c>
      <c r="H504" s="6" t="s">
        <v>38</v>
      </c>
      <c r="I504" s="6" t="s">
        <v>38</v>
      </c>
      <c r="J504" s="8" t="s">
        <v>1130</v>
      </c>
      <c r="K504" s="5" t="s">
        <v>1131</v>
      </c>
      <c r="L504" s="7" t="s">
        <v>1132</v>
      </c>
      <c r="M504" s="9">
        <v>321000</v>
      </c>
      <c r="N504" s="5" t="s">
        <v>57</v>
      </c>
      <c r="O504" s="31">
        <v>43010.02633125</v>
      </c>
      <c r="P504" s="32">
        <v>43010.8687050926</v>
      </c>
      <c r="Q504" s="28" t="s">
        <v>38</v>
      </c>
      <c r="R504" s="29" t="s">
        <v>38</v>
      </c>
      <c r="S504" s="28" t="s">
        <v>281</v>
      </c>
      <c r="T504" s="28" t="s">
        <v>312</v>
      </c>
      <c r="U504" s="5" t="s">
        <v>38</v>
      </c>
      <c r="V504" s="28" t="s">
        <v>38</v>
      </c>
      <c r="W504" s="7" t="s">
        <v>38</v>
      </c>
      <c r="X504" s="7" t="s">
        <v>38</v>
      </c>
      <c r="Y504" s="5" t="s">
        <v>38</v>
      </c>
      <c r="Z504" s="5" t="s">
        <v>38</v>
      </c>
      <c r="AA504" s="6" t="s">
        <v>38</v>
      </c>
      <c r="AB504" s="6" t="s">
        <v>38</v>
      </c>
      <c r="AC504" s="6" t="s">
        <v>38</v>
      </c>
      <c r="AD504" s="6" t="s">
        <v>38</v>
      </c>
      <c r="AE504" s="6" t="s">
        <v>38</v>
      </c>
    </row>
    <row r="505">
      <c r="A505" s="28" t="s">
        <v>2191</v>
      </c>
      <c r="B505" s="6" t="s">
        <v>2192</v>
      </c>
      <c r="C505" s="6" t="s">
        <v>2193</v>
      </c>
      <c r="D505" s="7" t="s">
        <v>2194</v>
      </c>
      <c r="E505" s="28" t="s">
        <v>2195</v>
      </c>
      <c r="F505" s="5" t="s">
        <v>234</v>
      </c>
      <c r="G505" s="6" t="s">
        <v>56</v>
      </c>
      <c r="H505" s="6" t="s">
        <v>2196</v>
      </c>
      <c r="I505" s="6" t="s">
        <v>38</v>
      </c>
      <c r="J505" s="8" t="s">
        <v>1023</v>
      </c>
      <c r="K505" s="5" t="s">
        <v>1024</v>
      </c>
      <c r="L505" s="7" t="s">
        <v>1025</v>
      </c>
      <c r="M505" s="9">
        <v>409000</v>
      </c>
      <c r="N505" s="5" t="s">
        <v>57</v>
      </c>
      <c r="O505" s="31">
        <v>43010.0339146644</v>
      </c>
      <c r="P505" s="32">
        <v>43010.3396714468</v>
      </c>
      <c r="Q505" s="28" t="s">
        <v>38</v>
      </c>
      <c r="R505" s="29" t="s">
        <v>38</v>
      </c>
      <c r="S505" s="28" t="s">
        <v>38</v>
      </c>
      <c r="T505" s="28" t="s">
        <v>38</v>
      </c>
      <c r="U505" s="5" t="s">
        <v>38</v>
      </c>
      <c r="V505" s="28" t="s">
        <v>38</v>
      </c>
      <c r="W505" s="7" t="s">
        <v>38</v>
      </c>
      <c r="X505" s="7" t="s">
        <v>38</v>
      </c>
      <c r="Y505" s="5" t="s">
        <v>38</v>
      </c>
      <c r="Z505" s="5" t="s">
        <v>38</v>
      </c>
      <c r="AA505" s="6" t="s">
        <v>38</v>
      </c>
      <c r="AB505" s="6" t="s">
        <v>38</v>
      </c>
      <c r="AC505" s="6" t="s">
        <v>38</v>
      </c>
      <c r="AD505" s="6" t="s">
        <v>38</v>
      </c>
      <c r="AE505" s="6" t="s">
        <v>38</v>
      </c>
    </row>
    <row r="506">
      <c r="A506" s="28" t="s">
        <v>2197</v>
      </c>
      <c r="B506" s="6" t="s">
        <v>2198</v>
      </c>
      <c r="C506" s="6" t="s">
        <v>2193</v>
      </c>
      <c r="D506" s="7" t="s">
        <v>2194</v>
      </c>
      <c r="E506" s="28" t="s">
        <v>2195</v>
      </c>
      <c r="F506" s="5" t="s">
        <v>22</v>
      </c>
      <c r="G506" s="6" t="s">
        <v>37</v>
      </c>
      <c r="H506" s="6" t="s">
        <v>2199</v>
      </c>
      <c r="I506" s="6" t="s">
        <v>38</v>
      </c>
      <c r="J506" s="8" t="s">
        <v>1023</v>
      </c>
      <c r="K506" s="5" t="s">
        <v>1024</v>
      </c>
      <c r="L506" s="7" t="s">
        <v>1025</v>
      </c>
      <c r="M506" s="9">
        <v>605000</v>
      </c>
      <c r="N506" s="5" t="s">
        <v>57</v>
      </c>
      <c r="O506" s="31">
        <v>43010.0365211458</v>
      </c>
      <c r="P506" s="32">
        <v>43010.3396716088</v>
      </c>
      <c r="Q506" s="28" t="s">
        <v>38</v>
      </c>
      <c r="R506" s="29" t="s">
        <v>38</v>
      </c>
      <c r="S506" s="28" t="s">
        <v>281</v>
      </c>
      <c r="T506" s="28" t="s">
        <v>282</v>
      </c>
      <c r="U506" s="5" t="s">
        <v>283</v>
      </c>
      <c r="V506" s="28" t="s">
        <v>1034</v>
      </c>
      <c r="W506" s="7" t="s">
        <v>2200</v>
      </c>
      <c r="X506" s="7" t="s">
        <v>38</v>
      </c>
      <c r="Y506" s="5" t="s">
        <v>286</v>
      </c>
      <c r="Z506" s="5" t="s">
        <v>38</v>
      </c>
      <c r="AA506" s="6" t="s">
        <v>38</v>
      </c>
      <c r="AB506" s="6" t="s">
        <v>38</v>
      </c>
      <c r="AC506" s="6" t="s">
        <v>38</v>
      </c>
      <c r="AD506" s="6" t="s">
        <v>38</v>
      </c>
      <c r="AE506" s="6" t="s">
        <v>38</v>
      </c>
    </row>
    <row r="507">
      <c r="A507" s="30" t="s">
        <v>2201</v>
      </c>
      <c r="B507" s="6" t="s">
        <v>2202</v>
      </c>
      <c r="C507" s="6" t="s">
        <v>2193</v>
      </c>
      <c r="D507" s="7" t="s">
        <v>2194</v>
      </c>
      <c r="E507" s="28" t="s">
        <v>2195</v>
      </c>
      <c r="F507" s="5" t="s">
        <v>22</v>
      </c>
      <c r="G507" s="6" t="s">
        <v>37</v>
      </c>
      <c r="H507" s="6" t="s">
        <v>2203</v>
      </c>
      <c r="I507" s="6" t="s">
        <v>38</v>
      </c>
      <c r="J507" s="8" t="s">
        <v>1023</v>
      </c>
      <c r="K507" s="5" t="s">
        <v>1024</v>
      </c>
      <c r="L507" s="7" t="s">
        <v>1025</v>
      </c>
      <c r="M507" s="9">
        <v>1262000</v>
      </c>
      <c r="N507" s="5" t="s">
        <v>299</v>
      </c>
      <c r="O507" s="31">
        <v>43010.0389745023</v>
      </c>
      <c r="Q507" s="28" t="s">
        <v>38</v>
      </c>
      <c r="R507" s="29" t="s">
        <v>38</v>
      </c>
      <c r="S507" s="28" t="s">
        <v>58</v>
      </c>
      <c r="T507" s="28" t="s">
        <v>282</v>
      </c>
      <c r="U507" s="5" t="s">
        <v>322</v>
      </c>
      <c r="V507" s="28" t="s">
        <v>1034</v>
      </c>
      <c r="W507" s="7" t="s">
        <v>2204</v>
      </c>
      <c r="X507" s="7" t="s">
        <v>38</v>
      </c>
      <c r="Y507" s="5" t="s">
        <v>319</v>
      </c>
      <c r="Z507" s="5" t="s">
        <v>38</v>
      </c>
      <c r="AA507" s="6" t="s">
        <v>38</v>
      </c>
      <c r="AB507" s="6" t="s">
        <v>38</v>
      </c>
      <c r="AC507" s="6" t="s">
        <v>38</v>
      </c>
      <c r="AD507" s="6" t="s">
        <v>38</v>
      </c>
      <c r="AE507" s="6" t="s">
        <v>38</v>
      </c>
    </row>
    <row r="508">
      <c r="A508" s="28" t="s">
        <v>2205</v>
      </c>
      <c r="B508" s="6" t="s">
        <v>2206</v>
      </c>
      <c r="C508" s="6" t="s">
        <v>496</v>
      </c>
      <c r="D508" s="7" t="s">
        <v>497</v>
      </c>
      <c r="E508" s="28" t="s">
        <v>498</v>
      </c>
      <c r="F508" s="5" t="s">
        <v>366</v>
      </c>
      <c r="G508" s="6" t="s">
        <v>37</v>
      </c>
      <c r="H508" s="6" t="s">
        <v>2207</v>
      </c>
      <c r="I508" s="6" t="s">
        <v>38</v>
      </c>
      <c r="J508" s="8" t="s">
        <v>1496</v>
      </c>
      <c r="K508" s="5" t="s">
        <v>1497</v>
      </c>
      <c r="L508" s="7" t="s">
        <v>1498</v>
      </c>
      <c r="M508" s="9">
        <v>1491000</v>
      </c>
      <c r="N508" s="5" t="s">
        <v>57</v>
      </c>
      <c r="O508" s="31">
        <v>43010.0394786227</v>
      </c>
      <c r="P508" s="32">
        <v>43010.1755743866</v>
      </c>
      <c r="Q508" s="28" t="s">
        <v>38</v>
      </c>
      <c r="R508" s="29" t="s">
        <v>38</v>
      </c>
      <c r="S508" s="28" t="s">
        <v>38</v>
      </c>
      <c r="T508" s="28" t="s">
        <v>38</v>
      </c>
      <c r="U508" s="5" t="s">
        <v>38</v>
      </c>
      <c r="V508" s="28" t="s">
        <v>75</v>
      </c>
      <c r="W508" s="7" t="s">
        <v>38</v>
      </c>
      <c r="X508" s="7" t="s">
        <v>38</v>
      </c>
      <c r="Y508" s="5" t="s">
        <v>38</v>
      </c>
      <c r="Z508" s="5" t="s">
        <v>38</v>
      </c>
      <c r="AA508" s="6" t="s">
        <v>38</v>
      </c>
      <c r="AB508" s="6" t="s">
        <v>38</v>
      </c>
      <c r="AC508" s="6" t="s">
        <v>38</v>
      </c>
      <c r="AD508" s="6" t="s">
        <v>38</v>
      </c>
      <c r="AE508" s="6" t="s">
        <v>38</v>
      </c>
    </row>
    <row r="509">
      <c r="A509" s="28" t="s">
        <v>2208</v>
      </c>
      <c r="B509" s="6" t="s">
        <v>2209</v>
      </c>
      <c r="C509" s="6" t="s">
        <v>496</v>
      </c>
      <c r="D509" s="7" t="s">
        <v>497</v>
      </c>
      <c r="E509" s="28" t="s">
        <v>498</v>
      </c>
      <c r="F509" s="5" t="s">
        <v>366</v>
      </c>
      <c r="G509" s="6" t="s">
        <v>37</v>
      </c>
      <c r="H509" s="6" t="s">
        <v>2210</v>
      </c>
      <c r="I509" s="6" t="s">
        <v>38</v>
      </c>
      <c r="J509" s="8" t="s">
        <v>1509</v>
      </c>
      <c r="K509" s="5" t="s">
        <v>1510</v>
      </c>
      <c r="L509" s="7" t="s">
        <v>1511</v>
      </c>
      <c r="M509" s="9">
        <v>431000</v>
      </c>
      <c r="N509" s="5" t="s">
        <v>57</v>
      </c>
      <c r="O509" s="31">
        <v>43010.0394787847</v>
      </c>
      <c r="P509" s="32">
        <v>43010.1755745718</v>
      </c>
      <c r="Q509" s="28" t="s">
        <v>38</v>
      </c>
      <c r="R509" s="29" t="s">
        <v>38</v>
      </c>
      <c r="S509" s="28" t="s">
        <v>38</v>
      </c>
      <c r="T509" s="28" t="s">
        <v>38</v>
      </c>
      <c r="U509" s="5" t="s">
        <v>38</v>
      </c>
      <c r="V509" s="28" t="s">
        <v>75</v>
      </c>
      <c r="W509" s="7" t="s">
        <v>38</v>
      </c>
      <c r="X509" s="7" t="s">
        <v>38</v>
      </c>
      <c r="Y509" s="5" t="s">
        <v>38</v>
      </c>
      <c r="Z509" s="5" t="s">
        <v>38</v>
      </c>
      <c r="AA509" s="6" t="s">
        <v>38</v>
      </c>
      <c r="AB509" s="6" t="s">
        <v>38</v>
      </c>
      <c r="AC509" s="6" t="s">
        <v>38</v>
      </c>
      <c r="AD509" s="6" t="s">
        <v>38</v>
      </c>
      <c r="AE509" s="6" t="s">
        <v>38</v>
      </c>
    </row>
    <row r="510">
      <c r="A510" s="28" t="s">
        <v>2211</v>
      </c>
      <c r="B510" s="6" t="s">
        <v>2212</v>
      </c>
      <c r="C510" s="6" t="s">
        <v>496</v>
      </c>
      <c r="D510" s="7" t="s">
        <v>497</v>
      </c>
      <c r="E510" s="28" t="s">
        <v>498</v>
      </c>
      <c r="F510" s="5" t="s">
        <v>366</v>
      </c>
      <c r="G510" s="6" t="s">
        <v>37</v>
      </c>
      <c r="H510" s="6" t="s">
        <v>2213</v>
      </c>
      <c r="I510" s="6" t="s">
        <v>38</v>
      </c>
      <c r="J510" s="8" t="s">
        <v>2214</v>
      </c>
      <c r="K510" s="5" t="s">
        <v>2215</v>
      </c>
      <c r="L510" s="7" t="s">
        <v>2216</v>
      </c>
      <c r="M510" s="9">
        <v>1402000</v>
      </c>
      <c r="N510" s="5" t="s">
        <v>57</v>
      </c>
      <c r="O510" s="31">
        <v>43010.0394791667</v>
      </c>
      <c r="P510" s="32">
        <v>43010.1755745718</v>
      </c>
      <c r="Q510" s="28" t="s">
        <v>38</v>
      </c>
      <c r="R510" s="29" t="s">
        <v>38</v>
      </c>
      <c r="S510" s="28" t="s">
        <v>38</v>
      </c>
      <c r="T510" s="28" t="s">
        <v>38</v>
      </c>
      <c r="U510" s="5" t="s">
        <v>38</v>
      </c>
      <c r="V510" s="28" t="s">
        <v>75</v>
      </c>
      <c r="W510" s="7" t="s">
        <v>38</v>
      </c>
      <c r="X510" s="7" t="s">
        <v>38</v>
      </c>
      <c r="Y510" s="5" t="s">
        <v>38</v>
      </c>
      <c r="Z510" s="5" t="s">
        <v>38</v>
      </c>
      <c r="AA510" s="6" t="s">
        <v>38</v>
      </c>
      <c r="AB510" s="6" t="s">
        <v>38</v>
      </c>
      <c r="AC510" s="6" t="s">
        <v>38</v>
      </c>
      <c r="AD510" s="6" t="s">
        <v>38</v>
      </c>
      <c r="AE510" s="6" t="s">
        <v>38</v>
      </c>
    </row>
    <row r="511">
      <c r="A511" s="28" t="s">
        <v>2217</v>
      </c>
      <c r="B511" s="6" t="s">
        <v>2218</v>
      </c>
      <c r="C511" s="6" t="s">
        <v>496</v>
      </c>
      <c r="D511" s="7" t="s">
        <v>497</v>
      </c>
      <c r="E511" s="28" t="s">
        <v>498</v>
      </c>
      <c r="F511" s="5" t="s">
        <v>366</v>
      </c>
      <c r="G511" s="6" t="s">
        <v>37</v>
      </c>
      <c r="H511" s="6" t="s">
        <v>2219</v>
      </c>
      <c r="I511" s="6" t="s">
        <v>38</v>
      </c>
      <c r="J511" s="8" t="s">
        <v>2220</v>
      </c>
      <c r="K511" s="5" t="s">
        <v>2221</v>
      </c>
      <c r="L511" s="7" t="s">
        <v>2222</v>
      </c>
      <c r="M511" s="9">
        <v>1504000</v>
      </c>
      <c r="N511" s="5" t="s">
        <v>57</v>
      </c>
      <c r="O511" s="31">
        <v>43010.0394793634</v>
      </c>
      <c r="P511" s="32">
        <v>43010.1755745718</v>
      </c>
      <c r="Q511" s="28" t="s">
        <v>38</v>
      </c>
      <c r="R511" s="29" t="s">
        <v>38</v>
      </c>
      <c r="S511" s="28" t="s">
        <v>38</v>
      </c>
      <c r="T511" s="28" t="s">
        <v>38</v>
      </c>
      <c r="U511" s="5" t="s">
        <v>38</v>
      </c>
      <c r="V511" s="28" t="s">
        <v>75</v>
      </c>
      <c r="W511" s="7" t="s">
        <v>38</v>
      </c>
      <c r="X511" s="7" t="s">
        <v>38</v>
      </c>
      <c r="Y511" s="5" t="s">
        <v>38</v>
      </c>
      <c r="Z511" s="5" t="s">
        <v>38</v>
      </c>
      <c r="AA511" s="6" t="s">
        <v>38</v>
      </c>
      <c r="AB511" s="6" t="s">
        <v>38</v>
      </c>
      <c r="AC511" s="6" t="s">
        <v>38</v>
      </c>
      <c r="AD511" s="6" t="s">
        <v>38</v>
      </c>
      <c r="AE511" s="6" t="s">
        <v>38</v>
      </c>
    </row>
    <row r="512">
      <c r="A512" s="30" t="s">
        <v>2223</v>
      </c>
      <c r="B512" s="6" t="s">
        <v>2224</v>
      </c>
      <c r="C512" s="6" t="s">
        <v>496</v>
      </c>
      <c r="D512" s="7" t="s">
        <v>497</v>
      </c>
      <c r="E512" s="28" t="s">
        <v>498</v>
      </c>
      <c r="F512" s="5" t="s">
        <v>366</v>
      </c>
      <c r="G512" s="6" t="s">
        <v>37</v>
      </c>
      <c r="H512" s="6" t="s">
        <v>38</v>
      </c>
      <c r="I512" s="6" t="s">
        <v>38</v>
      </c>
      <c r="J512" s="8" t="s">
        <v>509</v>
      </c>
      <c r="K512" s="5" t="s">
        <v>510</v>
      </c>
      <c r="L512" s="7" t="s">
        <v>511</v>
      </c>
      <c r="M512" s="9">
        <v>620000</v>
      </c>
      <c r="N512" s="5" t="s">
        <v>299</v>
      </c>
      <c r="O512" s="31">
        <v>43010.0394795139</v>
      </c>
      <c r="Q512" s="28" t="s">
        <v>38</v>
      </c>
      <c r="R512" s="29" t="s">
        <v>38</v>
      </c>
      <c r="S512" s="28" t="s">
        <v>38</v>
      </c>
      <c r="T512" s="28" t="s">
        <v>38</v>
      </c>
      <c r="U512" s="5" t="s">
        <v>38</v>
      </c>
      <c r="V512" s="28" t="s">
        <v>75</v>
      </c>
      <c r="W512" s="7" t="s">
        <v>38</v>
      </c>
      <c r="X512" s="7" t="s">
        <v>38</v>
      </c>
      <c r="Y512" s="5" t="s">
        <v>38</v>
      </c>
      <c r="Z512" s="5" t="s">
        <v>38</v>
      </c>
      <c r="AA512" s="6" t="s">
        <v>38</v>
      </c>
      <c r="AB512" s="6" t="s">
        <v>38</v>
      </c>
      <c r="AC512" s="6" t="s">
        <v>38</v>
      </c>
      <c r="AD512" s="6" t="s">
        <v>38</v>
      </c>
      <c r="AE512" s="6" t="s">
        <v>38</v>
      </c>
    </row>
    <row r="513">
      <c r="A513" s="28" t="s">
        <v>2225</v>
      </c>
      <c r="B513" s="6" t="s">
        <v>2226</v>
      </c>
      <c r="C513" s="6" t="s">
        <v>496</v>
      </c>
      <c r="D513" s="7" t="s">
        <v>497</v>
      </c>
      <c r="E513" s="28" t="s">
        <v>498</v>
      </c>
      <c r="F513" s="5" t="s">
        <v>366</v>
      </c>
      <c r="G513" s="6" t="s">
        <v>37</v>
      </c>
      <c r="H513" s="6" t="s">
        <v>38</v>
      </c>
      <c r="I513" s="6" t="s">
        <v>38</v>
      </c>
      <c r="J513" s="8" t="s">
        <v>509</v>
      </c>
      <c r="K513" s="5" t="s">
        <v>510</v>
      </c>
      <c r="L513" s="7" t="s">
        <v>511</v>
      </c>
      <c r="M513" s="9">
        <v>566000</v>
      </c>
      <c r="N513" s="5" t="s">
        <v>279</v>
      </c>
      <c r="O513" s="31">
        <v>43010.0394795139</v>
      </c>
      <c r="P513" s="32">
        <v>43010.7291629977</v>
      </c>
      <c r="Q513" s="28" t="s">
        <v>38</v>
      </c>
      <c r="R513" s="29" t="s">
        <v>2227</v>
      </c>
      <c r="S513" s="28" t="s">
        <v>38</v>
      </c>
      <c r="T513" s="28" t="s">
        <v>38</v>
      </c>
      <c r="U513" s="5" t="s">
        <v>38</v>
      </c>
      <c r="V513" s="28" t="s">
        <v>75</v>
      </c>
      <c r="W513" s="7" t="s">
        <v>38</v>
      </c>
      <c r="X513" s="7" t="s">
        <v>38</v>
      </c>
      <c r="Y513" s="5" t="s">
        <v>38</v>
      </c>
      <c r="Z513" s="5" t="s">
        <v>38</v>
      </c>
      <c r="AA513" s="6" t="s">
        <v>38</v>
      </c>
      <c r="AB513" s="6" t="s">
        <v>38</v>
      </c>
      <c r="AC513" s="6" t="s">
        <v>38</v>
      </c>
      <c r="AD513" s="6" t="s">
        <v>38</v>
      </c>
      <c r="AE513" s="6" t="s">
        <v>38</v>
      </c>
    </row>
    <row r="514">
      <c r="A514" s="28" t="s">
        <v>2228</v>
      </c>
      <c r="B514" s="6" t="s">
        <v>2229</v>
      </c>
      <c r="C514" s="6" t="s">
        <v>2193</v>
      </c>
      <c r="D514" s="7" t="s">
        <v>2194</v>
      </c>
      <c r="E514" s="28" t="s">
        <v>2195</v>
      </c>
      <c r="F514" s="5" t="s">
        <v>234</v>
      </c>
      <c r="G514" s="6" t="s">
        <v>56</v>
      </c>
      <c r="H514" s="6" t="s">
        <v>2230</v>
      </c>
      <c r="I514" s="6" t="s">
        <v>38</v>
      </c>
      <c r="J514" s="8" t="s">
        <v>920</v>
      </c>
      <c r="K514" s="5" t="s">
        <v>921</v>
      </c>
      <c r="L514" s="7" t="s">
        <v>922</v>
      </c>
      <c r="M514" s="9">
        <v>612000</v>
      </c>
      <c r="N514" s="5" t="s">
        <v>57</v>
      </c>
      <c r="O514" s="31">
        <v>43010.0407248032</v>
      </c>
      <c r="P514" s="32">
        <v>43010.339671794</v>
      </c>
      <c r="Q514" s="28" t="s">
        <v>38</v>
      </c>
      <c r="R514" s="29" t="s">
        <v>38</v>
      </c>
      <c r="S514" s="28" t="s">
        <v>38</v>
      </c>
      <c r="T514" s="28" t="s">
        <v>38</v>
      </c>
      <c r="U514" s="5" t="s">
        <v>38</v>
      </c>
      <c r="V514" s="28" t="s">
        <v>38</v>
      </c>
      <c r="W514" s="7" t="s">
        <v>38</v>
      </c>
      <c r="X514" s="7" t="s">
        <v>38</v>
      </c>
      <c r="Y514" s="5" t="s">
        <v>38</v>
      </c>
      <c r="Z514" s="5" t="s">
        <v>38</v>
      </c>
      <c r="AA514" s="6" t="s">
        <v>38</v>
      </c>
      <c r="AB514" s="6" t="s">
        <v>38</v>
      </c>
      <c r="AC514" s="6" t="s">
        <v>38</v>
      </c>
      <c r="AD514" s="6" t="s">
        <v>38</v>
      </c>
      <c r="AE514" s="6" t="s">
        <v>38</v>
      </c>
    </row>
    <row r="515">
      <c r="A515" s="28" t="s">
        <v>2231</v>
      </c>
      <c r="B515" s="6" t="s">
        <v>2232</v>
      </c>
      <c r="C515" s="6" t="s">
        <v>2193</v>
      </c>
      <c r="D515" s="7" t="s">
        <v>2194</v>
      </c>
      <c r="E515" s="28" t="s">
        <v>2195</v>
      </c>
      <c r="F515" s="5" t="s">
        <v>234</v>
      </c>
      <c r="G515" s="6" t="s">
        <v>56</v>
      </c>
      <c r="H515" s="6" t="s">
        <v>2233</v>
      </c>
      <c r="I515" s="6" t="s">
        <v>38</v>
      </c>
      <c r="J515" s="8" t="s">
        <v>248</v>
      </c>
      <c r="K515" s="5" t="s">
        <v>249</v>
      </c>
      <c r="L515" s="7" t="s">
        <v>250</v>
      </c>
      <c r="M515" s="9">
        <v>669000</v>
      </c>
      <c r="N515" s="5" t="s">
        <v>57</v>
      </c>
      <c r="O515" s="31">
        <v>43010.0416486921</v>
      </c>
      <c r="P515" s="32">
        <v>43010.339671794</v>
      </c>
      <c r="Q515" s="28" t="s">
        <v>38</v>
      </c>
      <c r="R515" s="29" t="s">
        <v>38</v>
      </c>
      <c r="S515" s="28" t="s">
        <v>38</v>
      </c>
      <c r="T515" s="28" t="s">
        <v>38</v>
      </c>
      <c r="U515" s="5" t="s">
        <v>38</v>
      </c>
      <c r="V515" s="28" t="s">
        <v>38</v>
      </c>
      <c r="W515" s="7" t="s">
        <v>38</v>
      </c>
      <c r="X515" s="7" t="s">
        <v>38</v>
      </c>
      <c r="Y515" s="5" t="s">
        <v>38</v>
      </c>
      <c r="Z515" s="5" t="s">
        <v>38</v>
      </c>
      <c r="AA515" s="6" t="s">
        <v>38</v>
      </c>
      <c r="AB515" s="6" t="s">
        <v>38</v>
      </c>
      <c r="AC515" s="6" t="s">
        <v>38</v>
      </c>
      <c r="AD515" s="6" t="s">
        <v>38</v>
      </c>
      <c r="AE515" s="6" t="s">
        <v>38</v>
      </c>
    </row>
    <row r="516">
      <c r="A516" s="28" t="s">
        <v>2234</v>
      </c>
      <c r="B516" s="6" t="s">
        <v>2235</v>
      </c>
      <c r="C516" s="6" t="s">
        <v>2193</v>
      </c>
      <c r="D516" s="7" t="s">
        <v>2194</v>
      </c>
      <c r="E516" s="28" t="s">
        <v>2195</v>
      </c>
      <c r="F516" s="5" t="s">
        <v>234</v>
      </c>
      <c r="G516" s="6" t="s">
        <v>56</v>
      </c>
      <c r="H516" s="6" t="s">
        <v>2236</v>
      </c>
      <c r="I516" s="6" t="s">
        <v>38</v>
      </c>
      <c r="J516" s="8" t="s">
        <v>911</v>
      </c>
      <c r="K516" s="5" t="s">
        <v>912</v>
      </c>
      <c r="L516" s="7" t="s">
        <v>913</v>
      </c>
      <c r="M516" s="9">
        <v>614000</v>
      </c>
      <c r="N516" s="5" t="s">
        <v>57</v>
      </c>
      <c r="O516" s="31">
        <v>43010.0422990393</v>
      </c>
      <c r="P516" s="32">
        <v>43010.339671794</v>
      </c>
      <c r="Q516" s="28" t="s">
        <v>38</v>
      </c>
      <c r="R516" s="29" t="s">
        <v>38</v>
      </c>
      <c r="S516" s="28" t="s">
        <v>38</v>
      </c>
      <c r="T516" s="28" t="s">
        <v>38</v>
      </c>
      <c r="U516" s="5" t="s">
        <v>38</v>
      </c>
      <c r="V516" s="28" t="s">
        <v>38</v>
      </c>
      <c r="W516" s="7" t="s">
        <v>38</v>
      </c>
      <c r="X516" s="7" t="s">
        <v>38</v>
      </c>
      <c r="Y516" s="5" t="s">
        <v>38</v>
      </c>
      <c r="Z516" s="5" t="s">
        <v>38</v>
      </c>
      <c r="AA516" s="6" t="s">
        <v>38</v>
      </c>
      <c r="AB516" s="6" t="s">
        <v>38</v>
      </c>
      <c r="AC516" s="6" t="s">
        <v>38</v>
      </c>
      <c r="AD516" s="6" t="s">
        <v>38</v>
      </c>
      <c r="AE516" s="6" t="s">
        <v>38</v>
      </c>
    </row>
    <row r="517">
      <c r="A517" s="28" t="s">
        <v>2237</v>
      </c>
      <c r="B517" s="6" t="s">
        <v>2238</v>
      </c>
      <c r="C517" s="6" t="s">
        <v>2193</v>
      </c>
      <c r="D517" s="7" t="s">
        <v>2194</v>
      </c>
      <c r="E517" s="28" t="s">
        <v>2195</v>
      </c>
      <c r="F517" s="5" t="s">
        <v>234</v>
      </c>
      <c r="G517" s="6" t="s">
        <v>56</v>
      </c>
      <c r="H517" s="6" t="s">
        <v>2239</v>
      </c>
      <c r="I517" s="6" t="s">
        <v>38</v>
      </c>
      <c r="J517" s="8" t="s">
        <v>243</v>
      </c>
      <c r="K517" s="5" t="s">
        <v>244</v>
      </c>
      <c r="L517" s="7" t="s">
        <v>245</v>
      </c>
      <c r="M517" s="9">
        <v>615000</v>
      </c>
      <c r="N517" s="5" t="s">
        <v>57</v>
      </c>
      <c r="O517" s="31">
        <v>43010.0433029282</v>
      </c>
      <c r="P517" s="32">
        <v>43010.3396721875</v>
      </c>
      <c r="Q517" s="28" t="s">
        <v>38</v>
      </c>
      <c r="R517" s="29" t="s">
        <v>38</v>
      </c>
      <c r="S517" s="28" t="s">
        <v>38</v>
      </c>
      <c r="T517" s="28" t="s">
        <v>38</v>
      </c>
      <c r="U517" s="5" t="s">
        <v>38</v>
      </c>
      <c r="V517" s="28" t="s">
        <v>38</v>
      </c>
      <c r="W517" s="7" t="s">
        <v>38</v>
      </c>
      <c r="X517" s="7" t="s">
        <v>38</v>
      </c>
      <c r="Y517" s="5" t="s">
        <v>38</v>
      </c>
      <c r="Z517" s="5" t="s">
        <v>38</v>
      </c>
      <c r="AA517" s="6" t="s">
        <v>38</v>
      </c>
      <c r="AB517" s="6" t="s">
        <v>38</v>
      </c>
      <c r="AC517" s="6" t="s">
        <v>38</v>
      </c>
      <c r="AD517" s="6" t="s">
        <v>38</v>
      </c>
      <c r="AE517" s="6" t="s">
        <v>38</v>
      </c>
    </row>
    <row r="518">
      <c r="A518" s="28" t="s">
        <v>2240</v>
      </c>
      <c r="B518" s="6" t="s">
        <v>2241</v>
      </c>
      <c r="C518" s="6" t="s">
        <v>2193</v>
      </c>
      <c r="D518" s="7" t="s">
        <v>2194</v>
      </c>
      <c r="E518" s="28" t="s">
        <v>2195</v>
      </c>
      <c r="F518" s="5" t="s">
        <v>234</v>
      </c>
      <c r="G518" s="6" t="s">
        <v>56</v>
      </c>
      <c r="H518" s="6" t="s">
        <v>2242</v>
      </c>
      <c r="I518" s="6" t="s">
        <v>38</v>
      </c>
      <c r="J518" s="8" t="s">
        <v>2243</v>
      </c>
      <c r="K518" s="5" t="s">
        <v>2244</v>
      </c>
      <c r="L518" s="7" t="s">
        <v>2245</v>
      </c>
      <c r="M518" s="9">
        <v>616000</v>
      </c>
      <c r="N518" s="5" t="s">
        <v>57</v>
      </c>
      <c r="O518" s="31">
        <v>43010.0440717245</v>
      </c>
      <c r="P518" s="32">
        <v>43010.3396721875</v>
      </c>
      <c r="Q518" s="28" t="s">
        <v>38</v>
      </c>
      <c r="R518" s="29" t="s">
        <v>38</v>
      </c>
      <c r="S518" s="28" t="s">
        <v>38</v>
      </c>
      <c r="T518" s="28" t="s">
        <v>38</v>
      </c>
      <c r="U518" s="5" t="s">
        <v>38</v>
      </c>
      <c r="V518" s="28" t="s">
        <v>38</v>
      </c>
      <c r="W518" s="7" t="s">
        <v>38</v>
      </c>
      <c r="X518" s="7" t="s">
        <v>38</v>
      </c>
      <c r="Y518" s="5" t="s">
        <v>38</v>
      </c>
      <c r="Z518" s="5" t="s">
        <v>38</v>
      </c>
      <c r="AA518" s="6" t="s">
        <v>38</v>
      </c>
      <c r="AB518" s="6" t="s">
        <v>38</v>
      </c>
      <c r="AC518" s="6" t="s">
        <v>38</v>
      </c>
      <c r="AD518" s="6" t="s">
        <v>38</v>
      </c>
      <c r="AE518" s="6" t="s">
        <v>38</v>
      </c>
    </row>
    <row r="519">
      <c r="A519" s="28" t="s">
        <v>2246</v>
      </c>
      <c r="B519" s="6" t="s">
        <v>2247</v>
      </c>
      <c r="C519" s="6" t="s">
        <v>2193</v>
      </c>
      <c r="D519" s="7" t="s">
        <v>2194</v>
      </c>
      <c r="E519" s="28" t="s">
        <v>2195</v>
      </c>
      <c r="F519" s="5" t="s">
        <v>258</v>
      </c>
      <c r="G519" s="6" t="s">
        <v>37</v>
      </c>
      <c r="H519" s="6" t="s">
        <v>2248</v>
      </c>
      <c r="I519" s="6" t="s">
        <v>38</v>
      </c>
      <c r="J519" s="8" t="s">
        <v>2243</v>
      </c>
      <c r="K519" s="5" t="s">
        <v>2244</v>
      </c>
      <c r="L519" s="7" t="s">
        <v>2245</v>
      </c>
      <c r="M519" s="9">
        <v>617000</v>
      </c>
      <c r="N519" s="5" t="s">
        <v>57</v>
      </c>
      <c r="O519" s="31">
        <v>43010.0463050116</v>
      </c>
      <c r="P519" s="32">
        <v>43010.3396721875</v>
      </c>
      <c r="Q519" s="28" t="s">
        <v>38</v>
      </c>
      <c r="R519" s="29" t="s">
        <v>38</v>
      </c>
      <c r="S519" s="28" t="s">
        <v>58</v>
      </c>
      <c r="T519" s="28" t="s">
        <v>951</v>
      </c>
      <c r="U519" s="5" t="s">
        <v>534</v>
      </c>
      <c r="V519" s="28" t="s">
        <v>265</v>
      </c>
      <c r="W519" s="7" t="s">
        <v>38</v>
      </c>
      <c r="X519" s="7" t="s">
        <v>38</v>
      </c>
      <c r="Y519" s="5" t="s">
        <v>38</v>
      </c>
      <c r="Z519" s="5" t="s">
        <v>38</v>
      </c>
      <c r="AA519" s="6" t="s">
        <v>38</v>
      </c>
      <c r="AB519" s="6" t="s">
        <v>38</v>
      </c>
      <c r="AC519" s="6" t="s">
        <v>38</v>
      </c>
      <c r="AD519" s="6" t="s">
        <v>38</v>
      </c>
      <c r="AE519" s="6" t="s">
        <v>38</v>
      </c>
    </row>
    <row r="520">
      <c r="A520" s="28" t="s">
        <v>2249</v>
      </c>
      <c r="B520" s="6" t="s">
        <v>2250</v>
      </c>
      <c r="C520" s="6" t="s">
        <v>2193</v>
      </c>
      <c r="D520" s="7" t="s">
        <v>2194</v>
      </c>
      <c r="E520" s="28" t="s">
        <v>2195</v>
      </c>
      <c r="F520" s="5" t="s">
        <v>2251</v>
      </c>
      <c r="G520" s="6" t="s">
        <v>1452</v>
      </c>
      <c r="H520" s="6" t="s">
        <v>2252</v>
      </c>
      <c r="I520" s="6" t="s">
        <v>38</v>
      </c>
      <c r="J520" s="8" t="s">
        <v>2253</v>
      </c>
      <c r="K520" s="5" t="s">
        <v>2254</v>
      </c>
      <c r="L520" s="7" t="s">
        <v>2255</v>
      </c>
      <c r="M520" s="9">
        <v>618000</v>
      </c>
      <c r="N520" s="5" t="s">
        <v>57</v>
      </c>
      <c r="O520" s="31">
        <v>43010.047237581</v>
      </c>
      <c r="P520" s="32">
        <v>43010.339672338</v>
      </c>
      <c r="Q520" s="28" t="s">
        <v>38</v>
      </c>
      <c r="R520" s="29" t="s">
        <v>38</v>
      </c>
      <c r="S520" s="28" t="s">
        <v>38</v>
      </c>
      <c r="T520" s="28" t="s">
        <v>38</v>
      </c>
      <c r="U520" s="5" t="s">
        <v>38</v>
      </c>
      <c r="V520" s="28" t="s">
        <v>38</v>
      </c>
      <c r="W520" s="7" t="s">
        <v>38</v>
      </c>
      <c r="X520" s="7" t="s">
        <v>38</v>
      </c>
      <c r="Y520" s="5" t="s">
        <v>38</v>
      </c>
      <c r="Z520" s="5" t="s">
        <v>38</v>
      </c>
      <c r="AA520" s="6" t="s">
        <v>38</v>
      </c>
      <c r="AB520" s="6" t="s">
        <v>38</v>
      </c>
      <c r="AC520" s="6" t="s">
        <v>38</v>
      </c>
      <c r="AD520" s="6" t="s">
        <v>38</v>
      </c>
      <c r="AE520" s="6" t="s">
        <v>38</v>
      </c>
    </row>
    <row r="521">
      <c r="A521" s="28" t="s">
        <v>2256</v>
      </c>
      <c r="B521" s="6" t="s">
        <v>2257</v>
      </c>
      <c r="C521" s="6" t="s">
        <v>2193</v>
      </c>
      <c r="D521" s="7" t="s">
        <v>2194</v>
      </c>
      <c r="E521" s="28" t="s">
        <v>2195</v>
      </c>
      <c r="F521" s="5" t="s">
        <v>2251</v>
      </c>
      <c r="G521" s="6" t="s">
        <v>1452</v>
      </c>
      <c r="H521" s="6" t="s">
        <v>2258</v>
      </c>
      <c r="I521" s="6" t="s">
        <v>38</v>
      </c>
      <c r="J521" s="8" t="s">
        <v>2253</v>
      </c>
      <c r="K521" s="5" t="s">
        <v>2254</v>
      </c>
      <c r="L521" s="7" t="s">
        <v>2255</v>
      </c>
      <c r="M521" s="9">
        <v>619000</v>
      </c>
      <c r="N521" s="5" t="s">
        <v>57</v>
      </c>
      <c r="O521" s="31">
        <v>43010.0479260417</v>
      </c>
      <c r="P521" s="32">
        <v>43010.339672338</v>
      </c>
      <c r="Q521" s="28" t="s">
        <v>38</v>
      </c>
      <c r="R521" s="29" t="s">
        <v>38</v>
      </c>
      <c r="S521" s="28" t="s">
        <v>38</v>
      </c>
      <c r="T521" s="28" t="s">
        <v>38</v>
      </c>
      <c r="U521" s="5" t="s">
        <v>38</v>
      </c>
      <c r="V521" s="28" t="s">
        <v>38</v>
      </c>
      <c r="W521" s="7" t="s">
        <v>38</v>
      </c>
      <c r="X521" s="7" t="s">
        <v>38</v>
      </c>
      <c r="Y521" s="5" t="s">
        <v>38</v>
      </c>
      <c r="Z521" s="5" t="s">
        <v>38</v>
      </c>
      <c r="AA521" s="6" t="s">
        <v>38</v>
      </c>
      <c r="AB521" s="6" t="s">
        <v>38</v>
      </c>
      <c r="AC521" s="6" t="s">
        <v>38</v>
      </c>
      <c r="AD521" s="6" t="s">
        <v>38</v>
      </c>
      <c r="AE521" s="6" t="s">
        <v>38</v>
      </c>
    </row>
    <row r="522">
      <c r="A522" s="28" t="s">
        <v>2259</v>
      </c>
      <c r="B522" s="6" t="s">
        <v>2224</v>
      </c>
      <c r="C522" s="6" t="s">
        <v>2260</v>
      </c>
      <c r="D522" s="7" t="s">
        <v>497</v>
      </c>
      <c r="E522" s="28" t="s">
        <v>498</v>
      </c>
      <c r="F522" s="5" t="s">
        <v>366</v>
      </c>
      <c r="G522" s="6" t="s">
        <v>37</v>
      </c>
      <c r="H522" s="6" t="s">
        <v>38</v>
      </c>
      <c r="I522" s="6" t="s">
        <v>38</v>
      </c>
      <c r="J522" s="8" t="s">
        <v>509</v>
      </c>
      <c r="K522" s="5" t="s">
        <v>510</v>
      </c>
      <c r="L522" s="7" t="s">
        <v>511</v>
      </c>
      <c r="M522" s="9">
        <v>611000</v>
      </c>
      <c r="N522" s="5" t="s">
        <v>41</v>
      </c>
      <c r="O522" s="31">
        <v>43010.0482519329</v>
      </c>
      <c r="P522" s="32">
        <v>43010.7291629977</v>
      </c>
      <c r="Q522" s="28" t="s">
        <v>38</v>
      </c>
      <c r="R522" s="29" t="s">
        <v>38</v>
      </c>
      <c r="S522" s="28" t="s">
        <v>38</v>
      </c>
      <c r="T522" s="28" t="s">
        <v>38</v>
      </c>
      <c r="U522" s="5" t="s">
        <v>38</v>
      </c>
      <c r="V522" s="28" t="s">
        <v>75</v>
      </c>
      <c r="W522" s="7" t="s">
        <v>38</v>
      </c>
      <c r="X522" s="7" t="s">
        <v>38</v>
      </c>
      <c r="Y522" s="5" t="s">
        <v>38</v>
      </c>
      <c r="Z522" s="5" t="s">
        <v>38</v>
      </c>
      <c r="AA522" s="6" t="s">
        <v>38</v>
      </c>
      <c r="AB522" s="6" t="s">
        <v>38</v>
      </c>
      <c r="AC522" s="6" t="s">
        <v>38</v>
      </c>
      <c r="AD522" s="6" t="s">
        <v>38</v>
      </c>
      <c r="AE522" s="6" t="s">
        <v>38</v>
      </c>
    </row>
    <row r="523">
      <c r="A523" s="30" t="s">
        <v>2261</v>
      </c>
      <c r="B523" s="6" t="s">
        <v>2262</v>
      </c>
      <c r="C523" s="6" t="s">
        <v>347</v>
      </c>
      <c r="D523" s="7" t="s">
        <v>348</v>
      </c>
      <c r="E523" s="28" t="s">
        <v>349</v>
      </c>
      <c r="F523" s="5" t="s">
        <v>22</v>
      </c>
      <c r="G523" s="6" t="s">
        <v>37</v>
      </c>
      <c r="H523" s="6" t="s">
        <v>38</v>
      </c>
      <c r="I523" s="6" t="s">
        <v>38</v>
      </c>
      <c r="J523" s="8" t="s">
        <v>2263</v>
      </c>
      <c r="K523" s="5" t="s">
        <v>2264</v>
      </c>
      <c r="L523" s="7" t="s">
        <v>2265</v>
      </c>
      <c r="M523" s="9">
        <v>621000</v>
      </c>
      <c r="N523" s="5" t="s">
        <v>299</v>
      </c>
      <c r="O523" s="31">
        <v>43010.0557765394</v>
      </c>
      <c r="Q523" s="28" t="s">
        <v>38</v>
      </c>
      <c r="R523" s="29" t="s">
        <v>38</v>
      </c>
      <c r="S523" s="28" t="s">
        <v>281</v>
      </c>
      <c r="T523" s="28" t="s">
        <v>312</v>
      </c>
      <c r="U523" s="5" t="s">
        <v>283</v>
      </c>
      <c r="V523" s="28" t="s">
        <v>1027</v>
      </c>
      <c r="W523" s="7" t="s">
        <v>2266</v>
      </c>
      <c r="X523" s="7" t="s">
        <v>38</v>
      </c>
      <c r="Y523" s="5" t="s">
        <v>315</v>
      </c>
      <c r="Z523" s="5" t="s">
        <v>38</v>
      </c>
      <c r="AA523" s="6" t="s">
        <v>38</v>
      </c>
      <c r="AB523" s="6" t="s">
        <v>38</v>
      </c>
      <c r="AC523" s="6" t="s">
        <v>38</v>
      </c>
      <c r="AD523" s="6" t="s">
        <v>38</v>
      </c>
      <c r="AE523" s="6" t="s">
        <v>38</v>
      </c>
    </row>
    <row r="524">
      <c r="A524" s="28" t="s">
        <v>2267</v>
      </c>
      <c r="B524" s="6" t="s">
        <v>2268</v>
      </c>
      <c r="C524" s="6" t="s">
        <v>408</v>
      </c>
      <c r="D524" s="7" t="s">
        <v>2269</v>
      </c>
      <c r="E524" s="28" t="s">
        <v>2270</v>
      </c>
      <c r="F524" s="5" t="s">
        <v>366</v>
      </c>
      <c r="G524" s="6" t="s">
        <v>37</v>
      </c>
      <c r="H524" s="6" t="s">
        <v>38</v>
      </c>
      <c r="I524" s="6" t="s">
        <v>38</v>
      </c>
      <c r="J524" s="8" t="s">
        <v>611</v>
      </c>
      <c r="K524" s="5" t="s">
        <v>612</v>
      </c>
      <c r="L524" s="7" t="s">
        <v>613</v>
      </c>
      <c r="M524" s="9">
        <v>221000</v>
      </c>
      <c r="N524" s="5" t="s">
        <v>57</v>
      </c>
      <c r="O524" s="31">
        <v>43010.0705565625</v>
      </c>
      <c r="P524" s="32">
        <v>43010.6785267014</v>
      </c>
      <c r="Q524" s="28" t="s">
        <v>38</v>
      </c>
      <c r="R524" s="29" t="s">
        <v>38</v>
      </c>
      <c r="S524" s="28" t="s">
        <v>38</v>
      </c>
      <c r="T524" s="28" t="s">
        <v>38</v>
      </c>
      <c r="U524" s="5" t="s">
        <v>38</v>
      </c>
      <c r="V524" s="28" t="s">
        <v>38</v>
      </c>
      <c r="W524" s="7" t="s">
        <v>38</v>
      </c>
      <c r="X524" s="7" t="s">
        <v>38</v>
      </c>
      <c r="Y524" s="5" t="s">
        <v>38</v>
      </c>
      <c r="Z524" s="5" t="s">
        <v>38</v>
      </c>
      <c r="AA524" s="6" t="s">
        <v>38</v>
      </c>
      <c r="AB524" s="6" t="s">
        <v>38</v>
      </c>
      <c r="AC524" s="6" t="s">
        <v>38</v>
      </c>
      <c r="AD524" s="6" t="s">
        <v>38</v>
      </c>
      <c r="AE524" s="6" t="s">
        <v>38</v>
      </c>
    </row>
    <row r="525">
      <c r="A525" s="30" t="s">
        <v>2271</v>
      </c>
      <c r="B525" s="6" t="s">
        <v>2272</v>
      </c>
      <c r="C525" s="6" t="s">
        <v>408</v>
      </c>
      <c r="D525" s="7" t="s">
        <v>2269</v>
      </c>
      <c r="E525" s="28" t="s">
        <v>2270</v>
      </c>
      <c r="F525" s="5" t="s">
        <v>366</v>
      </c>
      <c r="G525" s="6" t="s">
        <v>37</v>
      </c>
      <c r="H525" s="6" t="s">
        <v>38</v>
      </c>
      <c r="I525" s="6" t="s">
        <v>38</v>
      </c>
      <c r="J525" s="8" t="s">
        <v>621</v>
      </c>
      <c r="K525" s="5" t="s">
        <v>622</v>
      </c>
      <c r="L525" s="7" t="s">
        <v>623</v>
      </c>
      <c r="M525" s="9">
        <v>223000</v>
      </c>
      <c r="N525" s="5" t="s">
        <v>299</v>
      </c>
      <c r="O525" s="31">
        <v>43010.0717584838</v>
      </c>
      <c r="Q525" s="28" t="s">
        <v>38</v>
      </c>
      <c r="R525" s="29" t="s">
        <v>38</v>
      </c>
      <c r="S525" s="28" t="s">
        <v>38</v>
      </c>
      <c r="T525" s="28" t="s">
        <v>38</v>
      </c>
      <c r="U525" s="5" t="s">
        <v>38</v>
      </c>
      <c r="V525" s="28" t="s">
        <v>38</v>
      </c>
      <c r="W525" s="7" t="s">
        <v>38</v>
      </c>
      <c r="X525" s="7" t="s">
        <v>38</v>
      </c>
      <c r="Y525" s="5" t="s">
        <v>38</v>
      </c>
      <c r="Z525" s="5" t="s">
        <v>38</v>
      </c>
      <c r="AA525" s="6" t="s">
        <v>38</v>
      </c>
      <c r="AB525" s="6" t="s">
        <v>38</v>
      </c>
      <c r="AC525" s="6" t="s">
        <v>38</v>
      </c>
      <c r="AD525" s="6" t="s">
        <v>38</v>
      </c>
      <c r="AE525" s="6" t="s">
        <v>38</v>
      </c>
    </row>
    <row r="526">
      <c r="A526" s="28" t="s">
        <v>2273</v>
      </c>
      <c r="B526" s="6" t="s">
        <v>2272</v>
      </c>
      <c r="C526" s="6" t="s">
        <v>408</v>
      </c>
      <c r="D526" s="7" t="s">
        <v>2269</v>
      </c>
      <c r="E526" s="28" t="s">
        <v>2270</v>
      </c>
      <c r="F526" s="5" t="s">
        <v>366</v>
      </c>
      <c r="G526" s="6" t="s">
        <v>37</v>
      </c>
      <c r="H526" s="6" t="s">
        <v>38</v>
      </c>
      <c r="I526" s="6" t="s">
        <v>38</v>
      </c>
      <c r="J526" s="8" t="s">
        <v>621</v>
      </c>
      <c r="K526" s="5" t="s">
        <v>622</v>
      </c>
      <c r="L526" s="7" t="s">
        <v>623</v>
      </c>
      <c r="M526" s="9">
        <v>224000</v>
      </c>
      <c r="N526" s="5" t="s">
        <v>57</v>
      </c>
      <c r="O526" s="31">
        <v>43010.0719822106</v>
      </c>
      <c r="P526" s="32">
        <v>43010.6786700579</v>
      </c>
      <c r="Q526" s="28" t="s">
        <v>38</v>
      </c>
      <c r="R526" s="29" t="s">
        <v>38</v>
      </c>
      <c r="S526" s="28" t="s">
        <v>38</v>
      </c>
      <c r="T526" s="28" t="s">
        <v>38</v>
      </c>
      <c r="U526" s="5" t="s">
        <v>38</v>
      </c>
      <c r="V526" s="28" t="s">
        <v>38</v>
      </c>
      <c r="W526" s="7" t="s">
        <v>38</v>
      </c>
      <c r="X526" s="7" t="s">
        <v>38</v>
      </c>
      <c r="Y526" s="5" t="s">
        <v>38</v>
      </c>
      <c r="Z526" s="5" t="s">
        <v>38</v>
      </c>
      <c r="AA526" s="6" t="s">
        <v>38</v>
      </c>
      <c r="AB526" s="6" t="s">
        <v>38</v>
      </c>
      <c r="AC526" s="6" t="s">
        <v>38</v>
      </c>
      <c r="AD526" s="6" t="s">
        <v>38</v>
      </c>
      <c r="AE526" s="6" t="s">
        <v>38</v>
      </c>
    </row>
    <row r="527">
      <c r="A527" s="28" t="s">
        <v>2274</v>
      </c>
      <c r="B527" s="6" t="s">
        <v>2275</v>
      </c>
      <c r="C527" s="6" t="s">
        <v>408</v>
      </c>
      <c r="D527" s="7" t="s">
        <v>2269</v>
      </c>
      <c r="E527" s="28" t="s">
        <v>2270</v>
      </c>
      <c r="F527" s="5" t="s">
        <v>366</v>
      </c>
      <c r="G527" s="6" t="s">
        <v>38</v>
      </c>
      <c r="H527" s="6" t="s">
        <v>38</v>
      </c>
      <c r="I527" s="6" t="s">
        <v>38</v>
      </c>
      <c r="J527" s="8" t="s">
        <v>621</v>
      </c>
      <c r="K527" s="5" t="s">
        <v>622</v>
      </c>
      <c r="L527" s="7" t="s">
        <v>623</v>
      </c>
      <c r="M527" s="9">
        <v>225000</v>
      </c>
      <c r="N527" s="5" t="s">
        <v>57</v>
      </c>
      <c r="O527" s="31">
        <v>43010.0727939815</v>
      </c>
      <c r="P527" s="32">
        <v>43010.6788365394</v>
      </c>
      <c r="Q527" s="28" t="s">
        <v>38</v>
      </c>
      <c r="R527" s="29" t="s">
        <v>38</v>
      </c>
      <c r="S527" s="28" t="s">
        <v>38</v>
      </c>
      <c r="T527" s="28" t="s">
        <v>38</v>
      </c>
      <c r="U527" s="5" t="s">
        <v>38</v>
      </c>
      <c r="V527" s="28" t="s">
        <v>38</v>
      </c>
      <c r="W527" s="7" t="s">
        <v>38</v>
      </c>
      <c r="X527" s="7" t="s">
        <v>38</v>
      </c>
      <c r="Y527" s="5" t="s">
        <v>38</v>
      </c>
      <c r="Z527" s="5" t="s">
        <v>38</v>
      </c>
      <c r="AA527" s="6" t="s">
        <v>38</v>
      </c>
      <c r="AB527" s="6" t="s">
        <v>38</v>
      </c>
      <c r="AC527" s="6" t="s">
        <v>38</v>
      </c>
      <c r="AD527" s="6" t="s">
        <v>38</v>
      </c>
      <c r="AE527" s="6" t="s">
        <v>38</v>
      </c>
    </row>
    <row r="528">
      <c r="A528" s="28" t="s">
        <v>2276</v>
      </c>
      <c r="B528" s="6" t="s">
        <v>2277</v>
      </c>
      <c r="C528" s="6" t="s">
        <v>408</v>
      </c>
      <c r="D528" s="7" t="s">
        <v>2269</v>
      </c>
      <c r="E528" s="28" t="s">
        <v>2270</v>
      </c>
      <c r="F528" s="5" t="s">
        <v>366</v>
      </c>
      <c r="G528" s="6" t="s">
        <v>37</v>
      </c>
      <c r="H528" s="6" t="s">
        <v>38</v>
      </c>
      <c r="I528" s="6" t="s">
        <v>38</v>
      </c>
      <c r="J528" s="8" t="s">
        <v>611</v>
      </c>
      <c r="K528" s="5" t="s">
        <v>612</v>
      </c>
      <c r="L528" s="7" t="s">
        <v>613</v>
      </c>
      <c r="M528" s="9">
        <v>868000</v>
      </c>
      <c r="N528" s="5" t="s">
        <v>279</v>
      </c>
      <c r="O528" s="31">
        <v>43010.074602581</v>
      </c>
      <c r="P528" s="32">
        <v>43010.6783510069</v>
      </c>
      <c r="Q528" s="28" t="s">
        <v>38</v>
      </c>
      <c r="R528" s="29" t="s">
        <v>2278</v>
      </c>
      <c r="S528" s="28" t="s">
        <v>38</v>
      </c>
      <c r="T528" s="28" t="s">
        <v>38</v>
      </c>
      <c r="U528" s="5" t="s">
        <v>38</v>
      </c>
      <c r="V528" s="28" t="s">
        <v>38</v>
      </c>
      <c r="W528" s="7" t="s">
        <v>38</v>
      </c>
      <c r="X528" s="7" t="s">
        <v>38</v>
      </c>
      <c r="Y528" s="5" t="s">
        <v>38</v>
      </c>
      <c r="Z528" s="5" t="s">
        <v>38</v>
      </c>
      <c r="AA528" s="6" t="s">
        <v>38</v>
      </c>
      <c r="AB528" s="6" t="s">
        <v>38</v>
      </c>
      <c r="AC528" s="6" t="s">
        <v>38</v>
      </c>
      <c r="AD528" s="6" t="s">
        <v>38</v>
      </c>
      <c r="AE528" s="6" t="s">
        <v>38</v>
      </c>
    </row>
    <row r="529">
      <c r="A529" s="28" t="s">
        <v>2279</v>
      </c>
      <c r="B529" s="6" t="s">
        <v>2280</v>
      </c>
      <c r="C529" s="6" t="s">
        <v>408</v>
      </c>
      <c r="D529" s="7" t="s">
        <v>2269</v>
      </c>
      <c r="E529" s="28" t="s">
        <v>2270</v>
      </c>
      <c r="F529" s="5" t="s">
        <v>366</v>
      </c>
      <c r="G529" s="6" t="s">
        <v>37</v>
      </c>
      <c r="H529" s="6" t="s">
        <v>38</v>
      </c>
      <c r="I529" s="6" t="s">
        <v>38</v>
      </c>
      <c r="J529" s="8" t="s">
        <v>377</v>
      </c>
      <c r="K529" s="5" t="s">
        <v>378</v>
      </c>
      <c r="L529" s="7" t="s">
        <v>379</v>
      </c>
      <c r="M529" s="9">
        <v>627000</v>
      </c>
      <c r="N529" s="5" t="s">
        <v>57</v>
      </c>
      <c r="O529" s="31">
        <v>43010.0759421296</v>
      </c>
      <c r="P529" s="32">
        <v>43010.6788366898</v>
      </c>
      <c r="Q529" s="28" t="s">
        <v>38</v>
      </c>
      <c r="R529" s="29" t="s">
        <v>38</v>
      </c>
      <c r="S529" s="28" t="s">
        <v>38</v>
      </c>
      <c r="T529" s="28" t="s">
        <v>38</v>
      </c>
      <c r="U529" s="5" t="s">
        <v>38</v>
      </c>
      <c r="V529" s="28" t="s">
        <v>38</v>
      </c>
      <c r="W529" s="7" t="s">
        <v>38</v>
      </c>
      <c r="X529" s="7" t="s">
        <v>38</v>
      </c>
      <c r="Y529" s="5" t="s">
        <v>38</v>
      </c>
      <c r="Z529" s="5" t="s">
        <v>38</v>
      </c>
      <c r="AA529" s="6" t="s">
        <v>38</v>
      </c>
      <c r="AB529" s="6" t="s">
        <v>38</v>
      </c>
      <c r="AC529" s="6" t="s">
        <v>38</v>
      </c>
      <c r="AD529" s="6" t="s">
        <v>38</v>
      </c>
      <c r="AE529" s="6" t="s">
        <v>38</v>
      </c>
    </row>
    <row r="530">
      <c r="A530" s="28" t="s">
        <v>2281</v>
      </c>
      <c r="B530" s="6" t="s">
        <v>2282</v>
      </c>
      <c r="C530" s="6" t="s">
        <v>347</v>
      </c>
      <c r="D530" s="7" t="s">
        <v>348</v>
      </c>
      <c r="E530" s="28" t="s">
        <v>349</v>
      </c>
      <c r="F530" s="5" t="s">
        <v>22</v>
      </c>
      <c r="G530" s="6" t="s">
        <v>37</v>
      </c>
      <c r="H530" s="6" t="s">
        <v>38</v>
      </c>
      <c r="I530" s="6" t="s">
        <v>38</v>
      </c>
      <c r="J530" s="8" t="s">
        <v>1010</v>
      </c>
      <c r="K530" s="5" t="s">
        <v>1011</v>
      </c>
      <c r="L530" s="7" t="s">
        <v>1012</v>
      </c>
      <c r="M530" s="9">
        <v>303000</v>
      </c>
      <c r="N530" s="5" t="s">
        <v>279</v>
      </c>
      <c r="O530" s="31">
        <v>43010.0812890394</v>
      </c>
      <c r="P530" s="32">
        <v>43010.8467137384</v>
      </c>
      <c r="Q530" s="28" t="s">
        <v>38</v>
      </c>
      <c r="R530" s="29" t="s">
        <v>2283</v>
      </c>
      <c r="S530" s="28" t="s">
        <v>281</v>
      </c>
      <c r="T530" s="28" t="s">
        <v>312</v>
      </c>
      <c r="U530" s="5" t="s">
        <v>283</v>
      </c>
      <c r="V530" s="28" t="s">
        <v>1013</v>
      </c>
      <c r="W530" s="7" t="s">
        <v>2284</v>
      </c>
      <c r="X530" s="7" t="s">
        <v>38</v>
      </c>
      <c r="Y530" s="5" t="s">
        <v>1484</v>
      </c>
      <c r="Z530" s="5" t="s">
        <v>38</v>
      </c>
      <c r="AA530" s="6" t="s">
        <v>38</v>
      </c>
      <c r="AB530" s="6" t="s">
        <v>38</v>
      </c>
      <c r="AC530" s="6" t="s">
        <v>38</v>
      </c>
      <c r="AD530" s="6" t="s">
        <v>38</v>
      </c>
      <c r="AE530" s="6" t="s">
        <v>38</v>
      </c>
    </row>
    <row r="531">
      <c r="A531" s="28" t="s">
        <v>2285</v>
      </c>
      <c r="B531" s="6" t="s">
        <v>2286</v>
      </c>
      <c r="C531" s="6" t="s">
        <v>2287</v>
      </c>
      <c r="D531" s="7" t="s">
        <v>2288</v>
      </c>
      <c r="E531" s="28" t="s">
        <v>2289</v>
      </c>
      <c r="F531" s="5" t="s">
        <v>258</v>
      </c>
      <c r="G531" s="6" t="s">
        <v>38</v>
      </c>
      <c r="H531" s="6" t="s">
        <v>2290</v>
      </c>
      <c r="I531" s="6" t="s">
        <v>38</v>
      </c>
      <c r="J531" s="8" t="s">
        <v>688</v>
      </c>
      <c r="K531" s="5" t="s">
        <v>689</v>
      </c>
      <c r="L531" s="7" t="s">
        <v>690</v>
      </c>
      <c r="M531" s="9">
        <v>629000</v>
      </c>
      <c r="N531" s="5" t="s">
        <v>279</v>
      </c>
      <c r="O531" s="31">
        <v>43010.093612963</v>
      </c>
      <c r="P531" s="32">
        <v>43010.45296875</v>
      </c>
      <c r="Q531" s="28" t="s">
        <v>38</v>
      </c>
      <c r="R531" s="29" t="s">
        <v>2291</v>
      </c>
      <c r="S531" s="28" t="s">
        <v>58</v>
      </c>
      <c r="T531" s="28" t="s">
        <v>691</v>
      </c>
      <c r="U531" s="5" t="s">
        <v>534</v>
      </c>
      <c r="V531" s="28" t="s">
        <v>84</v>
      </c>
      <c r="W531" s="7" t="s">
        <v>38</v>
      </c>
      <c r="X531" s="7" t="s">
        <v>38</v>
      </c>
      <c r="Y531" s="5" t="s">
        <v>38</v>
      </c>
      <c r="Z531" s="5" t="s">
        <v>38</v>
      </c>
      <c r="AA531" s="6" t="s">
        <v>38</v>
      </c>
      <c r="AB531" s="6" t="s">
        <v>38</v>
      </c>
      <c r="AC531" s="6" t="s">
        <v>38</v>
      </c>
      <c r="AD531" s="6" t="s">
        <v>38</v>
      </c>
      <c r="AE531" s="6" t="s">
        <v>38</v>
      </c>
    </row>
    <row r="532">
      <c r="A532" s="28" t="s">
        <v>2292</v>
      </c>
      <c r="B532" s="6" t="s">
        <v>2293</v>
      </c>
      <c r="C532" s="6" t="s">
        <v>2287</v>
      </c>
      <c r="D532" s="7" t="s">
        <v>2288</v>
      </c>
      <c r="E532" s="28" t="s">
        <v>2289</v>
      </c>
      <c r="F532" s="5" t="s">
        <v>258</v>
      </c>
      <c r="G532" s="6" t="s">
        <v>38</v>
      </c>
      <c r="H532" s="6" t="s">
        <v>2294</v>
      </c>
      <c r="I532" s="6" t="s">
        <v>38</v>
      </c>
      <c r="J532" s="8" t="s">
        <v>688</v>
      </c>
      <c r="K532" s="5" t="s">
        <v>689</v>
      </c>
      <c r="L532" s="7" t="s">
        <v>690</v>
      </c>
      <c r="M532" s="9">
        <v>630000</v>
      </c>
      <c r="N532" s="5" t="s">
        <v>41</v>
      </c>
      <c r="O532" s="31">
        <v>43010.0962073727</v>
      </c>
      <c r="P532" s="32">
        <v>43010.45296875</v>
      </c>
      <c r="Q532" s="28" t="s">
        <v>38</v>
      </c>
      <c r="R532" s="29" t="s">
        <v>38</v>
      </c>
      <c r="S532" s="28" t="s">
        <v>58</v>
      </c>
      <c r="T532" s="28" t="s">
        <v>691</v>
      </c>
      <c r="U532" s="5" t="s">
        <v>534</v>
      </c>
      <c r="V532" s="28" t="s">
        <v>84</v>
      </c>
      <c r="W532" s="7" t="s">
        <v>38</v>
      </c>
      <c r="X532" s="7" t="s">
        <v>38</v>
      </c>
      <c r="Y532" s="5" t="s">
        <v>38</v>
      </c>
      <c r="Z532" s="5" t="s">
        <v>38</v>
      </c>
      <c r="AA532" s="6" t="s">
        <v>38</v>
      </c>
      <c r="AB532" s="6" t="s">
        <v>38</v>
      </c>
      <c r="AC532" s="6" t="s">
        <v>38</v>
      </c>
      <c r="AD532" s="6" t="s">
        <v>38</v>
      </c>
      <c r="AE532" s="6" t="s">
        <v>38</v>
      </c>
    </row>
    <row r="533">
      <c r="A533" s="28" t="s">
        <v>2295</v>
      </c>
      <c r="B533" s="6" t="s">
        <v>2296</v>
      </c>
      <c r="C533" s="6" t="s">
        <v>2287</v>
      </c>
      <c r="D533" s="7" t="s">
        <v>2288</v>
      </c>
      <c r="E533" s="28" t="s">
        <v>2289</v>
      </c>
      <c r="F533" s="5" t="s">
        <v>258</v>
      </c>
      <c r="G533" s="6" t="s">
        <v>38</v>
      </c>
      <c r="H533" s="6" t="s">
        <v>2297</v>
      </c>
      <c r="I533" s="6" t="s">
        <v>38</v>
      </c>
      <c r="J533" s="8" t="s">
        <v>2298</v>
      </c>
      <c r="K533" s="5" t="s">
        <v>2299</v>
      </c>
      <c r="L533" s="7" t="s">
        <v>2300</v>
      </c>
      <c r="M533" s="9">
        <v>684000</v>
      </c>
      <c r="N533" s="5" t="s">
        <v>41</v>
      </c>
      <c r="O533" s="31">
        <v>43010.0991339931</v>
      </c>
      <c r="P533" s="32">
        <v>43010.4529689468</v>
      </c>
      <c r="Q533" s="28" t="s">
        <v>38</v>
      </c>
      <c r="R533" s="29" t="s">
        <v>38</v>
      </c>
      <c r="S533" s="28" t="s">
        <v>58</v>
      </c>
      <c r="T533" s="28" t="s">
        <v>2301</v>
      </c>
      <c r="U533" s="5" t="s">
        <v>543</v>
      </c>
      <c r="V533" s="28" t="s">
        <v>84</v>
      </c>
      <c r="W533" s="7" t="s">
        <v>38</v>
      </c>
      <c r="X533" s="7" t="s">
        <v>38</v>
      </c>
      <c r="Y533" s="5" t="s">
        <v>38</v>
      </c>
      <c r="Z533" s="5" t="s">
        <v>38</v>
      </c>
      <c r="AA533" s="6" t="s">
        <v>38</v>
      </c>
      <c r="AB533" s="6" t="s">
        <v>38</v>
      </c>
      <c r="AC533" s="6" t="s">
        <v>38</v>
      </c>
      <c r="AD533" s="6" t="s">
        <v>38</v>
      </c>
      <c r="AE533" s="6" t="s">
        <v>38</v>
      </c>
    </row>
    <row r="534">
      <c r="A534" s="28" t="s">
        <v>2302</v>
      </c>
      <c r="B534" s="6" t="s">
        <v>2303</v>
      </c>
      <c r="C534" s="6" t="s">
        <v>1744</v>
      </c>
      <c r="D534" s="7" t="s">
        <v>1985</v>
      </c>
      <c r="E534" s="28" t="s">
        <v>1986</v>
      </c>
      <c r="F534" s="5" t="s">
        <v>366</v>
      </c>
      <c r="G534" s="6" t="s">
        <v>38</v>
      </c>
      <c r="H534" s="6" t="s">
        <v>2304</v>
      </c>
      <c r="I534" s="6" t="s">
        <v>38</v>
      </c>
      <c r="J534" s="8" t="s">
        <v>412</v>
      </c>
      <c r="K534" s="5" t="s">
        <v>413</v>
      </c>
      <c r="L534" s="7" t="s">
        <v>414</v>
      </c>
      <c r="M534" s="9">
        <v>380000</v>
      </c>
      <c r="N534" s="5" t="s">
        <v>57</v>
      </c>
      <c r="O534" s="31">
        <v>43010.1132108796</v>
      </c>
      <c r="P534" s="32">
        <v>43010.1185993403</v>
      </c>
      <c r="Q534" s="28" t="s">
        <v>38</v>
      </c>
      <c r="R534" s="29" t="s">
        <v>38</v>
      </c>
      <c r="S534" s="28" t="s">
        <v>38</v>
      </c>
      <c r="T534" s="28" t="s">
        <v>38</v>
      </c>
      <c r="U534" s="5" t="s">
        <v>38</v>
      </c>
      <c r="V534" s="28" t="s">
        <v>38</v>
      </c>
      <c r="W534" s="7" t="s">
        <v>38</v>
      </c>
      <c r="X534" s="7" t="s">
        <v>38</v>
      </c>
      <c r="Y534" s="5" t="s">
        <v>38</v>
      </c>
      <c r="Z534" s="5" t="s">
        <v>38</v>
      </c>
      <c r="AA534" s="6" t="s">
        <v>38</v>
      </c>
      <c r="AB534" s="6" t="s">
        <v>38</v>
      </c>
      <c r="AC534" s="6" t="s">
        <v>38</v>
      </c>
      <c r="AD534" s="6" t="s">
        <v>38</v>
      </c>
      <c r="AE534" s="6" t="s">
        <v>38</v>
      </c>
    </row>
    <row r="535">
      <c r="A535" s="28" t="s">
        <v>2305</v>
      </c>
      <c r="B535" s="6" t="s">
        <v>2306</v>
      </c>
      <c r="C535" s="6" t="s">
        <v>1744</v>
      </c>
      <c r="D535" s="7" t="s">
        <v>2307</v>
      </c>
      <c r="E535" s="28" t="s">
        <v>2308</v>
      </c>
      <c r="F535" s="5" t="s">
        <v>234</v>
      </c>
      <c r="G535" s="6" t="s">
        <v>37</v>
      </c>
      <c r="H535" s="6" t="s">
        <v>2309</v>
      </c>
      <c r="I535" s="6" t="s">
        <v>38</v>
      </c>
      <c r="J535" s="8" t="s">
        <v>1514</v>
      </c>
      <c r="K535" s="5" t="s">
        <v>1515</v>
      </c>
      <c r="L535" s="7" t="s">
        <v>1516</v>
      </c>
      <c r="M535" s="9">
        <v>432000</v>
      </c>
      <c r="N535" s="5" t="s">
        <v>279</v>
      </c>
      <c r="O535" s="31">
        <v>43010.1175147801</v>
      </c>
      <c r="P535" s="32">
        <v>43010.1467745023</v>
      </c>
      <c r="Q535" s="28" t="s">
        <v>38</v>
      </c>
      <c r="R535" s="29" t="s">
        <v>2310</v>
      </c>
      <c r="S535" s="28" t="s">
        <v>38</v>
      </c>
      <c r="T535" s="28" t="s">
        <v>38</v>
      </c>
      <c r="U535" s="5" t="s">
        <v>38</v>
      </c>
      <c r="V535" s="28" t="s">
        <v>38</v>
      </c>
      <c r="W535" s="7" t="s">
        <v>38</v>
      </c>
      <c r="X535" s="7" t="s">
        <v>38</v>
      </c>
      <c r="Y535" s="5" t="s">
        <v>38</v>
      </c>
      <c r="Z535" s="5" t="s">
        <v>38</v>
      </c>
      <c r="AA535" s="6" t="s">
        <v>38</v>
      </c>
      <c r="AB535" s="6" t="s">
        <v>38</v>
      </c>
      <c r="AC535" s="6" t="s">
        <v>38</v>
      </c>
      <c r="AD535" s="6" t="s">
        <v>38</v>
      </c>
      <c r="AE535" s="6" t="s">
        <v>38</v>
      </c>
    </row>
    <row r="536">
      <c r="A536" s="28" t="s">
        <v>2311</v>
      </c>
      <c r="B536" s="6" t="s">
        <v>2312</v>
      </c>
      <c r="C536" s="6" t="s">
        <v>2313</v>
      </c>
      <c r="D536" s="7" t="s">
        <v>2314</v>
      </c>
      <c r="E536" s="28" t="s">
        <v>2315</v>
      </c>
      <c r="F536" s="5" t="s">
        <v>22</v>
      </c>
      <c r="G536" s="6" t="s">
        <v>37</v>
      </c>
      <c r="H536" s="6" t="s">
        <v>2312</v>
      </c>
      <c r="I536" s="6" t="s">
        <v>38</v>
      </c>
      <c r="J536" s="8" t="s">
        <v>1139</v>
      </c>
      <c r="K536" s="5" t="s">
        <v>1140</v>
      </c>
      <c r="L536" s="7" t="s">
        <v>1141</v>
      </c>
      <c r="M536" s="9">
        <v>638000</v>
      </c>
      <c r="N536" s="5" t="s">
        <v>279</v>
      </c>
      <c r="O536" s="31">
        <v>43010.1194163542</v>
      </c>
      <c r="P536" s="32">
        <v>43010.6711181713</v>
      </c>
      <c r="Q536" s="28" t="s">
        <v>38</v>
      </c>
      <c r="R536" s="29" t="s">
        <v>2316</v>
      </c>
      <c r="S536" s="28" t="s">
        <v>281</v>
      </c>
      <c r="T536" s="28" t="s">
        <v>282</v>
      </c>
      <c r="U536" s="5" t="s">
        <v>283</v>
      </c>
      <c r="V536" s="28" t="s">
        <v>284</v>
      </c>
      <c r="W536" s="7" t="s">
        <v>2317</v>
      </c>
      <c r="X536" s="7" t="s">
        <v>38</v>
      </c>
      <c r="Y536" s="5" t="s">
        <v>286</v>
      </c>
      <c r="Z536" s="5" t="s">
        <v>38</v>
      </c>
      <c r="AA536" s="6" t="s">
        <v>38</v>
      </c>
      <c r="AB536" s="6" t="s">
        <v>38</v>
      </c>
      <c r="AC536" s="6" t="s">
        <v>38</v>
      </c>
      <c r="AD536" s="6" t="s">
        <v>38</v>
      </c>
      <c r="AE536" s="6" t="s">
        <v>38</v>
      </c>
    </row>
    <row r="537">
      <c r="A537" s="28" t="s">
        <v>2318</v>
      </c>
      <c r="B537" s="6" t="s">
        <v>2319</v>
      </c>
      <c r="C537" s="6" t="s">
        <v>2313</v>
      </c>
      <c r="D537" s="7" t="s">
        <v>2314</v>
      </c>
      <c r="E537" s="28" t="s">
        <v>2315</v>
      </c>
      <c r="F537" s="5" t="s">
        <v>22</v>
      </c>
      <c r="G537" s="6" t="s">
        <v>37</v>
      </c>
      <c r="H537" s="6" t="s">
        <v>2312</v>
      </c>
      <c r="I537" s="6" t="s">
        <v>38</v>
      </c>
      <c r="J537" s="8" t="s">
        <v>1139</v>
      </c>
      <c r="K537" s="5" t="s">
        <v>1140</v>
      </c>
      <c r="L537" s="7" t="s">
        <v>1141</v>
      </c>
      <c r="M537" s="9">
        <v>639000</v>
      </c>
      <c r="N537" s="5" t="s">
        <v>317</v>
      </c>
      <c r="O537" s="31">
        <v>43010.1194253819</v>
      </c>
      <c r="P537" s="32">
        <v>43025.3943870023</v>
      </c>
      <c r="Q537" s="28" t="s">
        <v>38</v>
      </c>
      <c r="R537" s="29" t="s">
        <v>38</v>
      </c>
      <c r="S537" s="28" t="s">
        <v>58</v>
      </c>
      <c r="T537" s="28" t="s">
        <v>282</v>
      </c>
      <c r="U537" s="5" t="s">
        <v>322</v>
      </c>
      <c r="V537" s="28" t="s">
        <v>284</v>
      </c>
      <c r="W537" s="7" t="s">
        <v>2320</v>
      </c>
      <c r="X537" s="7" t="s">
        <v>38</v>
      </c>
      <c r="Y537" s="5" t="s">
        <v>319</v>
      </c>
      <c r="Z537" s="5" t="s">
        <v>2321</v>
      </c>
      <c r="AA537" s="6" t="s">
        <v>38</v>
      </c>
      <c r="AB537" s="6" t="s">
        <v>38</v>
      </c>
      <c r="AC537" s="6" t="s">
        <v>38</v>
      </c>
      <c r="AD537" s="6" t="s">
        <v>38</v>
      </c>
      <c r="AE537" s="6" t="s">
        <v>38</v>
      </c>
    </row>
    <row r="538">
      <c r="A538" s="28" t="s">
        <v>2322</v>
      </c>
      <c r="B538" s="6" t="s">
        <v>2323</v>
      </c>
      <c r="C538" s="6" t="s">
        <v>2313</v>
      </c>
      <c r="D538" s="7" t="s">
        <v>2314</v>
      </c>
      <c r="E538" s="28" t="s">
        <v>2315</v>
      </c>
      <c r="F538" s="5" t="s">
        <v>22</v>
      </c>
      <c r="G538" s="6" t="s">
        <v>37</v>
      </c>
      <c r="H538" s="6" t="s">
        <v>2323</v>
      </c>
      <c r="I538" s="6" t="s">
        <v>38</v>
      </c>
      <c r="J538" s="8" t="s">
        <v>1139</v>
      </c>
      <c r="K538" s="5" t="s">
        <v>1140</v>
      </c>
      <c r="L538" s="7" t="s">
        <v>1141</v>
      </c>
      <c r="M538" s="9">
        <v>640000</v>
      </c>
      <c r="N538" s="5" t="s">
        <v>279</v>
      </c>
      <c r="O538" s="31">
        <v>43010.1194349537</v>
      </c>
      <c r="P538" s="32">
        <v>43010.6711181713</v>
      </c>
      <c r="Q538" s="28" t="s">
        <v>38</v>
      </c>
      <c r="R538" s="29" t="s">
        <v>2324</v>
      </c>
      <c r="S538" s="28" t="s">
        <v>281</v>
      </c>
      <c r="T538" s="28" t="s">
        <v>282</v>
      </c>
      <c r="U538" s="5" t="s">
        <v>283</v>
      </c>
      <c r="V538" s="28" t="s">
        <v>284</v>
      </c>
      <c r="W538" s="7" t="s">
        <v>2325</v>
      </c>
      <c r="X538" s="7" t="s">
        <v>38</v>
      </c>
      <c r="Y538" s="5" t="s">
        <v>286</v>
      </c>
      <c r="Z538" s="5" t="s">
        <v>38</v>
      </c>
      <c r="AA538" s="6" t="s">
        <v>38</v>
      </c>
      <c r="AB538" s="6" t="s">
        <v>38</v>
      </c>
      <c r="AC538" s="6" t="s">
        <v>38</v>
      </c>
      <c r="AD538" s="6" t="s">
        <v>38</v>
      </c>
      <c r="AE538" s="6" t="s">
        <v>38</v>
      </c>
    </row>
    <row r="539">
      <c r="A539" s="28" t="s">
        <v>2326</v>
      </c>
      <c r="B539" s="6" t="s">
        <v>2327</v>
      </c>
      <c r="C539" s="6" t="s">
        <v>2313</v>
      </c>
      <c r="D539" s="7" t="s">
        <v>2314</v>
      </c>
      <c r="E539" s="28" t="s">
        <v>2315</v>
      </c>
      <c r="F539" s="5" t="s">
        <v>22</v>
      </c>
      <c r="G539" s="6" t="s">
        <v>37</v>
      </c>
      <c r="H539" s="6" t="s">
        <v>2323</v>
      </c>
      <c r="I539" s="6" t="s">
        <v>38</v>
      </c>
      <c r="J539" s="8" t="s">
        <v>1139</v>
      </c>
      <c r="K539" s="5" t="s">
        <v>1140</v>
      </c>
      <c r="L539" s="7" t="s">
        <v>1141</v>
      </c>
      <c r="M539" s="9">
        <v>641000</v>
      </c>
      <c r="N539" s="5" t="s">
        <v>317</v>
      </c>
      <c r="O539" s="31">
        <v>43010.1194450579</v>
      </c>
      <c r="P539" s="32">
        <v>43025.3943871181</v>
      </c>
      <c r="Q539" s="28" t="s">
        <v>38</v>
      </c>
      <c r="R539" s="29" t="s">
        <v>38</v>
      </c>
      <c r="S539" s="28" t="s">
        <v>58</v>
      </c>
      <c r="T539" s="28" t="s">
        <v>282</v>
      </c>
      <c r="U539" s="5" t="s">
        <v>322</v>
      </c>
      <c r="V539" s="28" t="s">
        <v>284</v>
      </c>
      <c r="W539" s="7" t="s">
        <v>2328</v>
      </c>
      <c r="X539" s="7" t="s">
        <v>38</v>
      </c>
      <c r="Y539" s="5" t="s">
        <v>319</v>
      </c>
      <c r="Z539" s="5" t="s">
        <v>2321</v>
      </c>
      <c r="AA539" s="6" t="s">
        <v>38</v>
      </c>
      <c r="AB539" s="6" t="s">
        <v>38</v>
      </c>
      <c r="AC539" s="6" t="s">
        <v>38</v>
      </c>
      <c r="AD539" s="6" t="s">
        <v>38</v>
      </c>
      <c r="AE539" s="6" t="s">
        <v>38</v>
      </c>
    </row>
    <row r="540">
      <c r="A540" s="28" t="s">
        <v>2329</v>
      </c>
      <c r="B540" s="6" t="s">
        <v>2330</v>
      </c>
      <c r="C540" s="6" t="s">
        <v>2313</v>
      </c>
      <c r="D540" s="7" t="s">
        <v>2314</v>
      </c>
      <c r="E540" s="28" t="s">
        <v>2315</v>
      </c>
      <c r="F540" s="5" t="s">
        <v>22</v>
      </c>
      <c r="G540" s="6" t="s">
        <v>37</v>
      </c>
      <c r="H540" s="6" t="s">
        <v>2330</v>
      </c>
      <c r="I540" s="6" t="s">
        <v>38</v>
      </c>
      <c r="J540" s="8" t="s">
        <v>1139</v>
      </c>
      <c r="K540" s="5" t="s">
        <v>1140</v>
      </c>
      <c r="L540" s="7" t="s">
        <v>1141</v>
      </c>
      <c r="M540" s="9">
        <v>1177000</v>
      </c>
      <c r="N540" s="5" t="s">
        <v>317</v>
      </c>
      <c r="O540" s="31">
        <v>43010.1194548264</v>
      </c>
      <c r="P540" s="32">
        <v>43010.6711183681</v>
      </c>
      <c r="Q540" s="28" t="s">
        <v>38</v>
      </c>
      <c r="R540" s="29" t="s">
        <v>38</v>
      </c>
      <c r="S540" s="28" t="s">
        <v>281</v>
      </c>
      <c r="T540" s="28" t="s">
        <v>282</v>
      </c>
      <c r="U540" s="5" t="s">
        <v>283</v>
      </c>
      <c r="V540" s="28" t="s">
        <v>284</v>
      </c>
      <c r="W540" s="7" t="s">
        <v>2331</v>
      </c>
      <c r="X540" s="7" t="s">
        <v>38</v>
      </c>
      <c r="Y540" s="5" t="s">
        <v>286</v>
      </c>
      <c r="Z540" s="5" t="s">
        <v>2321</v>
      </c>
      <c r="AA540" s="6" t="s">
        <v>38</v>
      </c>
      <c r="AB540" s="6" t="s">
        <v>38</v>
      </c>
      <c r="AC540" s="6" t="s">
        <v>38</v>
      </c>
      <c r="AD540" s="6" t="s">
        <v>38</v>
      </c>
      <c r="AE540" s="6" t="s">
        <v>38</v>
      </c>
    </row>
    <row r="541">
      <c r="A541" s="28" t="s">
        <v>2332</v>
      </c>
      <c r="B541" s="6" t="s">
        <v>2333</v>
      </c>
      <c r="C541" s="6" t="s">
        <v>2313</v>
      </c>
      <c r="D541" s="7" t="s">
        <v>2314</v>
      </c>
      <c r="E541" s="28" t="s">
        <v>2315</v>
      </c>
      <c r="F541" s="5" t="s">
        <v>22</v>
      </c>
      <c r="G541" s="6" t="s">
        <v>37</v>
      </c>
      <c r="H541" s="6" t="s">
        <v>2330</v>
      </c>
      <c r="I541" s="6" t="s">
        <v>38</v>
      </c>
      <c r="J541" s="8" t="s">
        <v>1139</v>
      </c>
      <c r="K541" s="5" t="s">
        <v>1140</v>
      </c>
      <c r="L541" s="7" t="s">
        <v>1141</v>
      </c>
      <c r="M541" s="9">
        <v>1184000</v>
      </c>
      <c r="N541" s="5" t="s">
        <v>317</v>
      </c>
      <c r="O541" s="31">
        <v>43010.1194651273</v>
      </c>
      <c r="P541" s="32">
        <v>43025.3943871875</v>
      </c>
      <c r="Q541" s="28" t="s">
        <v>38</v>
      </c>
      <c r="R541" s="29" t="s">
        <v>38</v>
      </c>
      <c r="S541" s="28" t="s">
        <v>58</v>
      </c>
      <c r="T541" s="28" t="s">
        <v>282</v>
      </c>
      <c r="U541" s="5" t="s">
        <v>322</v>
      </c>
      <c r="V541" s="28" t="s">
        <v>284</v>
      </c>
      <c r="W541" s="7" t="s">
        <v>2334</v>
      </c>
      <c r="X541" s="7" t="s">
        <v>38</v>
      </c>
      <c r="Y541" s="5" t="s">
        <v>319</v>
      </c>
      <c r="Z541" s="5" t="s">
        <v>2321</v>
      </c>
      <c r="AA541" s="6" t="s">
        <v>38</v>
      </c>
      <c r="AB541" s="6" t="s">
        <v>38</v>
      </c>
      <c r="AC541" s="6" t="s">
        <v>38</v>
      </c>
      <c r="AD541" s="6" t="s">
        <v>38</v>
      </c>
      <c r="AE541" s="6" t="s">
        <v>38</v>
      </c>
    </row>
    <row r="542">
      <c r="A542" s="28" t="s">
        <v>2335</v>
      </c>
      <c r="B542" s="6" t="s">
        <v>2336</v>
      </c>
      <c r="C542" s="6" t="s">
        <v>2313</v>
      </c>
      <c r="D542" s="7" t="s">
        <v>2314</v>
      </c>
      <c r="E542" s="28" t="s">
        <v>2315</v>
      </c>
      <c r="F542" s="5" t="s">
        <v>22</v>
      </c>
      <c r="G542" s="6" t="s">
        <v>37</v>
      </c>
      <c r="H542" s="6" t="s">
        <v>2336</v>
      </c>
      <c r="I542" s="6" t="s">
        <v>38</v>
      </c>
      <c r="J542" s="8" t="s">
        <v>1139</v>
      </c>
      <c r="K542" s="5" t="s">
        <v>1140</v>
      </c>
      <c r="L542" s="7" t="s">
        <v>1141</v>
      </c>
      <c r="M542" s="9">
        <v>1189000</v>
      </c>
      <c r="N542" s="5" t="s">
        <v>317</v>
      </c>
      <c r="O542" s="31">
        <v>43010.1194746875</v>
      </c>
      <c r="P542" s="32">
        <v>43010.6711183681</v>
      </c>
      <c r="Q542" s="28" t="s">
        <v>38</v>
      </c>
      <c r="R542" s="29" t="s">
        <v>38</v>
      </c>
      <c r="S542" s="28" t="s">
        <v>281</v>
      </c>
      <c r="T542" s="28" t="s">
        <v>282</v>
      </c>
      <c r="U542" s="5" t="s">
        <v>283</v>
      </c>
      <c r="V542" s="28" t="s">
        <v>284</v>
      </c>
      <c r="W542" s="7" t="s">
        <v>2337</v>
      </c>
      <c r="X542" s="7" t="s">
        <v>38</v>
      </c>
      <c r="Y542" s="5" t="s">
        <v>286</v>
      </c>
      <c r="Z542" s="5" t="s">
        <v>2321</v>
      </c>
      <c r="AA542" s="6" t="s">
        <v>38</v>
      </c>
      <c r="AB542" s="6" t="s">
        <v>38</v>
      </c>
      <c r="AC542" s="6" t="s">
        <v>38</v>
      </c>
      <c r="AD542" s="6" t="s">
        <v>38</v>
      </c>
      <c r="AE542" s="6" t="s">
        <v>38</v>
      </c>
    </row>
    <row r="543">
      <c r="A543" s="28" t="s">
        <v>2338</v>
      </c>
      <c r="B543" s="6" t="s">
        <v>2339</v>
      </c>
      <c r="C543" s="6" t="s">
        <v>2313</v>
      </c>
      <c r="D543" s="7" t="s">
        <v>2314</v>
      </c>
      <c r="E543" s="28" t="s">
        <v>2315</v>
      </c>
      <c r="F543" s="5" t="s">
        <v>22</v>
      </c>
      <c r="G543" s="6" t="s">
        <v>37</v>
      </c>
      <c r="H543" s="6" t="s">
        <v>2336</v>
      </c>
      <c r="I543" s="6" t="s">
        <v>38</v>
      </c>
      <c r="J543" s="8" t="s">
        <v>1139</v>
      </c>
      <c r="K543" s="5" t="s">
        <v>1140</v>
      </c>
      <c r="L543" s="7" t="s">
        <v>1141</v>
      </c>
      <c r="M543" s="9">
        <v>1190000</v>
      </c>
      <c r="N543" s="5" t="s">
        <v>317</v>
      </c>
      <c r="O543" s="31">
        <v>43010.1194840625</v>
      </c>
      <c r="P543" s="32">
        <v>43025.3943872338</v>
      </c>
      <c r="Q543" s="28" t="s">
        <v>38</v>
      </c>
      <c r="R543" s="29" t="s">
        <v>38</v>
      </c>
      <c r="S543" s="28" t="s">
        <v>58</v>
      </c>
      <c r="T543" s="28" t="s">
        <v>282</v>
      </c>
      <c r="U543" s="5" t="s">
        <v>322</v>
      </c>
      <c r="V543" s="28" t="s">
        <v>284</v>
      </c>
      <c r="W543" s="7" t="s">
        <v>2340</v>
      </c>
      <c r="X543" s="7" t="s">
        <v>38</v>
      </c>
      <c r="Y543" s="5" t="s">
        <v>319</v>
      </c>
      <c r="Z543" s="5" t="s">
        <v>2321</v>
      </c>
      <c r="AA543" s="6" t="s">
        <v>38</v>
      </c>
      <c r="AB543" s="6" t="s">
        <v>38</v>
      </c>
      <c r="AC543" s="6" t="s">
        <v>38</v>
      </c>
      <c r="AD543" s="6" t="s">
        <v>38</v>
      </c>
      <c r="AE543" s="6" t="s">
        <v>38</v>
      </c>
    </row>
    <row r="544">
      <c r="A544" s="28" t="s">
        <v>2341</v>
      </c>
      <c r="B544" s="6" t="s">
        <v>2342</v>
      </c>
      <c r="C544" s="6" t="s">
        <v>2313</v>
      </c>
      <c r="D544" s="7" t="s">
        <v>2314</v>
      </c>
      <c r="E544" s="28" t="s">
        <v>2315</v>
      </c>
      <c r="F544" s="5" t="s">
        <v>234</v>
      </c>
      <c r="G544" s="6" t="s">
        <v>56</v>
      </c>
      <c r="H544" s="6" t="s">
        <v>2343</v>
      </c>
      <c r="I544" s="6" t="s">
        <v>38</v>
      </c>
      <c r="J544" s="8" t="s">
        <v>274</v>
      </c>
      <c r="K544" s="5" t="s">
        <v>275</v>
      </c>
      <c r="L544" s="7" t="s">
        <v>276</v>
      </c>
      <c r="M544" s="9">
        <v>362000</v>
      </c>
      <c r="N544" s="5" t="s">
        <v>57</v>
      </c>
      <c r="O544" s="31">
        <v>43010.1194934838</v>
      </c>
      <c r="P544" s="32">
        <v>43010.6711183681</v>
      </c>
      <c r="Q544" s="28" t="s">
        <v>38</v>
      </c>
      <c r="R544" s="29" t="s">
        <v>38</v>
      </c>
      <c r="S544" s="28" t="s">
        <v>281</v>
      </c>
      <c r="T544" s="28" t="s">
        <v>38</v>
      </c>
      <c r="U544" s="5" t="s">
        <v>38</v>
      </c>
      <c r="V544" s="28" t="s">
        <v>290</v>
      </c>
      <c r="W544" s="7" t="s">
        <v>38</v>
      </c>
      <c r="X544" s="7" t="s">
        <v>38</v>
      </c>
      <c r="Y544" s="5" t="s">
        <v>38</v>
      </c>
      <c r="Z544" s="5" t="s">
        <v>38</v>
      </c>
      <c r="AA544" s="6" t="s">
        <v>38</v>
      </c>
      <c r="AB544" s="6" t="s">
        <v>38</v>
      </c>
      <c r="AC544" s="6" t="s">
        <v>38</v>
      </c>
      <c r="AD544" s="6" t="s">
        <v>38</v>
      </c>
      <c r="AE544" s="6" t="s">
        <v>38</v>
      </c>
    </row>
    <row r="545">
      <c r="A545" s="28" t="s">
        <v>2344</v>
      </c>
      <c r="B545" s="6" t="s">
        <v>2345</v>
      </c>
      <c r="C545" s="6" t="s">
        <v>2313</v>
      </c>
      <c r="D545" s="7" t="s">
        <v>2314</v>
      </c>
      <c r="E545" s="28" t="s">
        <v>2315</v>
      </c>
      <c r="F545" s="5" t="s">
        <v>234</v>
      </c>
      <c r="G545" s="6" t="s">
        <v>56</v>
      </c>
      <c r="H545" s="6" t="s">
        <v>2346</v>
      </c>
      <c r="I545" s="6" t="s">
        <v>38</v>
      </c>
      <c r="J545" s="8" t="s">
        <v>453</v>
      </c>
      <c r="K545" s="5" t="s">
        <v>454</v>
      </c>
      <c r="L545" s="7" t="s">
        <v>455</v>
      </c>
      <c r="M545" s="9">
        <v>360000</v>
      </c>
      <c r="N545" s="5" t="s">
        <v>57</v>
      </c>
      <c r="O545" s="31">
        <v>43010.1194936343</v>
      </c>
      <c r="P545" s="32">
        <v>43010.6711185532</v>
      </c>
      <c r="Q545" s="28" t="s">
        <v>38</v>
      </c>
      <c r="R545" s="29" t="s">
        <v>38</v>
      </c>
      <c r="S545" s="28" t="s">
        <v>58</v>
      </c>
      <c r="T545" s="28" t="s">
        <v>38</v>
      </c>
      <c r="U545" s="5" t="s">
        <v>38</v>
      </c>
      <c r="V545" s="28" t="s">
        <v>92</v>
      </c>
      <c r="W545" s="7" t="s">
        <v>38</v>
      </c>
      <c r="X545" s="7" t="s">
        <v>38</v>
      </c>
      <c r="Y545" s="5" t="s">
        <v>38</v>
      </c>
      <c r="Z545" s="5" t="s">
        <v>38</v>
      </c>
      <c r="AA545" s="6" t="s">
        <v>38</v>
      </c>
      <c r="AB545" s="6" t="s">
        <v>38</v>
      </c>
      <c r="AC545" s="6" t="s">
        <v>38</v>
      </c>
      <c r="AD545" s="6" t="s">
        <v>38</v>
      </c>
      <c r="AE545" s="6" t="s">
        <v>38</v>
      </c>
    </row>
    <row r="546">
      <c r="A546" s="28" t="s">
        <v>2347</v>
      </c>
      <c r="B546" s="6" t="s">
        <v>2348</v>
      </c>
      <c r="C546" s="6" t="s">
        <v>2313</v>
      </c>
      <c r="D546" s="7" t="s">
        <v>2314</v>
      </c>
      <c r="E546" s="28" t="s">
        <v>2315</v>
      </c>
      <c r="F546" s="5" t="s">
        <v>234</v>
      </c>
      <c r="G546" s="6" t="s">
        <v>56</v>
      </c>
      <c r="H546" s="6" t="s">
        <v>2349</v>
      </c>
      <c r="I546" s="6" t="s">
        <v>38</v>
      </c>
      <c r="J546" s="8" t="s">
        <v>1188</v>
      </c>
      <c r="K546" s="5" t="s">
        <v>1189</v>
      </c>
      <c r="L546" s="7" t="s">
        <v>1190</v>
      </c>
      <c r="M546" s="9">
        <v>799000</v>
      </c>
      <c r="N546" s="5" t="s">
        <v>57</v>
      </c>
      <c r="O546" s="31">
        <v>43010.119493831</v>
      </c>
      <c r="P546" s="32">
        <v>43010.6711185532</v>
      </c>
      <c r="Q546" s="28" t="s">
        <v>38</v>
      </c>
      <c r="R546" s="29" t="s">
        <v>38</v>
      </c>
      <c r="S546" s="28" t="s">
        <v>58</v>
      </c>
      <c r="T546" s="28" t="s">
        <v>38</v>
      </c>
      <c r="U546" s="5" t="s">
        <v>38</v>
      </c>
      <c r="V546" s="28" t="s">
        <v>1539</v>
      </c>
      <c r="W546" s="7" t="s">
        <v>38</v>
      </c>
      <c r="X546" s="7" t="s">
        <v>38</v>
      </c>
      <c r="Y546" s="5" t="s">
        <v>38</v>
      </c>
      <c r="Z546" s="5" t="s">
        <v>38</v>
      </c>
      <c r="AA546" s="6" t="s">
        <v>38</v>
      </c>
      <c r="AB546" s="6" t="s">
        <v>38</v>
      </c>
      <c r="AC546" s="6" t="s">
        <v>38</v>
      </c>
      <c r="AD546" s="6" t="s">
        <v>38</v>
      </c>
      <c r="AE546" s="6" t="s">
        <v>38</v>
      </c>
    </row>
    <row r="547">
      <c r="A547" s="28" t="s">
        <v>2350</v>
      </c>
      <c r="B547" s="6" t="s">
        <v>2351</v>
      </c>
      <c r="C547" s="6" t="s">
        <v>2313</v>
      </c>
      <c r="D547" s="7" t="s">
        <v>2314</v>
      </c>
      <c r="E547" s="28" t="s">
        <v>2315</v>
      </c>
      <c r="F547" s="5" t="s">
        <v>234</v>
      </c>
      <c r="G547" s="6" t="s">
        <v>56</v>
      </c>
      <c r="H547" s="6" t="s">
        <v>2352</v>
      </c>
      <c r="I547" s="6" t="s">
        <v>38</v>
      </c>
      <c r="J547" s="8" t="s">
        <v>243</v>
      </c>
      <c r="K547" s="5" t="s">
        <v>244</v>
      </c>
      <c r="L547" s="7" t="s">
        <v>245</v>
      </c>
      <c r="M547" s="9">
        <v>645000</v>
      </c>
      <c r="N547" s="5" t="s">
        <v>57</v>
      </c>
      <c r="O547" s="31">
        <v>43010.119493831</v>
      </c>
      <c r="P547" s="32">
        <v>43010.6711185532</v>
      </c>
      <c r="Q547" s="28" t="s">
        <v>38</v>
      </c>
      <c r="R547" s="29" t="s">
        <v>38</v>
      </c>
      <c r="S547" s="28" t="s">
        <v>58</v>
      </c>
      <c r="T547" s="28" t="s">
        <v>38</v>
      </c>
      <c r="U547" s="5" t="s">
        <v>38</v>
      </c>
      <c r="V547" s="28" t="s">
        <v>75</v>
      </c>
      <c r="W547" s="7" t="s">
        <v>38</v>
      </c>
      <c r="X547" s="7" t="s">
        <v>38</v>
      </c>
      <c r="Y547" s="5" t="s">
        <v>38</v>
      </c>
      <c r="Z547" s="5" t="s">
        <v>38</v>
      </c>
      <c r="AA547" s="6" t="s">
        <v>38</v>
      </c>
      <c r="AB547" s="6" t="s">
        <v>38</v>
      </c>
      <c r="AC547" s="6" t="s">
        <v>38</v>
      </c>
      <c r="AD547" s="6" t="s">
        <v>38</v>
      </c>
      <c r="AE547" s="6" t="s">
        <v>38</v>
      </c>
    </row>
    <row r="548">
      <c r="A548" s="28" t="s">
        <v>2353</v>
      </c>
      <c r="B548" s="6" t="s">
        <v>2354</v>
      </c>
      <c r="C548" s="6" t="s">
        <v>2313</v>
      </c>
      <c r="D548" s="7" t="s">
        <v>2314</v>
      </c>
      <c r="E548" s="28" t="s">
        <v>2315</v>
      </c>
      <c r="F548" s="5" t="s">
        <v>234</v>
      </c>
      <c r="G548" s="6" t="s">
        <v>56</v>
      </c>
      <c r="H548" s="6" t="s">
        <v>2355</v>
      </c>
      <c r="I548" s="6" t="s">
        <v>38</v>
      </c>
      <c r="J548" s="8" t="s">
        <v>920</v>
      </c>
      <c r="K548" s="5" t="s">
        <v>921</v>
      </c>
      <c r="L548" s="7" t="s">
        <v>922</v>
      </c>
      <c r="M548" s="9">
        <v>646000</v>
      </c>
      <c r="N548" s="5" t="s">
        <v>57</v>
      </c>
      <c r="O548" s="31">
        <v>43010.1194940162</v>
      </c>
      <c r="P548" s="32">
        <v>43010.6711187153</v>
      </c>
      <c r="Q548" s="28" t="s">
        <v>38</v>
      </c>
      <c r="R548" s="29" t="s">
        <v>38</v>
      </c>
      <c r="S548" s="28" t="s">
        <v>58</v>
      </c>
      <c r="T548" s="28" t="s">
        <v>38</v>
      </c>
      <c r="U548" s="5" t="s">
        <v>38</v>
      </c>
      <c r="V548" s="28" t="s">
        <v>75</v>
      </c>
      <c r="W548" s="7" t="s">
        <v>38</v>
      </c>
      <c r="X548" s="7" t="s">
        <v>38</v>
      </c>
      <c r="Y548" s="5" t="s">
        <v>38</v>
      </c>
      <c r="Z548" s="5" t="s">
        <v>38</v>
      </c>
      <c r="AA548" s="6" t="s">
        <v>38</v>
      </c>
      <c r="AB548" s="6" t="s">
        <v>38</v>
      </c>
      <c r="AC548" s="6" t="s">
        <v>38</v>
      </c>
      <c r="AD548" s="6" t="s">
        <v>38</v>
      </c>
      <c r="AE548" s="6" t="s">
        <v>38</v>
      </c>
    </row>
    <row r="549">
      <c r="A549" s="28" t="s">
        <v>2356</v>
      </c>
      <c r="B549" s="6" t="s">
        <v>2357</v>
      </c>
      <c r="C549" s="6" t="s">
        <v>2313</v>
      </c>
      <c r="D549" s="7" t="s">
        <v>2314</v>
      </c>
      <c r="E549" s="28" t="s">
        <v>2315</v>
      </c>
      <c r="F549" s="5" t="s">
        <v>366</v>
      </c>
      <c r="G549" s="6" t="s">
        <v>744</v>
      </c>
      <c r="H549" s="6" t="s">
        <v>2358</v>
      </c>
      <c r="I549" s="6" t="s">
        <v>38</v>
      </c>
      <c r="J549" s="8" t="s">
        <v>899</v>
      </c>
      <c r="K549" s="5" t="s">
        <v>900</v>
      </c>
      <c r="L549" s="7" t="s">
        <v>901</v>
      </c>
      <c r="M549" s="9">
        <v>647000</v>
      </c>
      <c r="N549" s="5" t="s">
        <v>57</v>
      </c>
      <c r="O549" s="31">
        <v>43010.1194940162</v>
      </c>
      <c r="P549" s="32">
        <v>43010.6711187153</v>
      </c>
      <c r="Q549" s="28" t="s">
        <v>38</v>
      </c>
      <c r="R549" s="29" t="s">
        <v>38</v>
      </c>
      <c r="S549" s="28" t="s">
        <v>58</v>
      </c>
      <c r="T549" s="28" t="s">
        <v>951</v>
      </c>
      <c r="U549" s="5" t="s">
        <v>38</v>
      </c>
      <c r="V549" s="28" t="s">
        <v>75</v>
      </c>
      <c r="W549" s="7" t="s">
        <v>38</v>
      </c>
      <c r="X549" s="7" t="s">
        <v>38</v>
      </c>
      <c r="Y549" s="5" t="s">
        <v>38</v>
      </c>
      <c r="Z549" s="5" t="s">
        <v>38</v>
      </c>
      <c r="AA549" s="6" t="s">
        <v>38</v>
      </c>
      <c r="AB549" s="6" t="s">
        <v>38</v>
      </c>
      <c r="AC549" s="6" t="s">
        <v>38</v>
      </c>
      <c r="AD549" s="6" t="s">
        <v>38</v>
      </c>
      <c r="AE549" s="6" t="s">
        <v>38</v>
      </c>
    </row>
    <row r="550">
      <c r="A550" s="28" t="s">
        <v>2359</v>
      </c>
      <c r="B550" s="6" t="s">
        <v>2360</v>
      </c>
      <c r="C550" s="6" t="s">
        <v>2313</v>
      </c>
      <c r="D550" s="7" t="s">
        <v>2314</v>
      </c>
      <c r="E550" s="28" t="s">
        <v>2315</v>
      </c>
      <c r="F550" s="5" t="s">
        <v>459</v>
      </c>
      <c r="G550" s="6" t="s">
        <v>654</v>
      </c>
      <c r="H550" s="6" t="s">
        <v>2361</v>
      </c>
      <c r="I550" s="6" t="s">
        <v>38</v>
      </c>
      <c r="J550" s="8" t="s">
        <v>899</v>
      </c>
      <c r="K550" s="5" t="s">
        <v>900</v>
      </c>
      <c r="L550" s="7" t="s">
        <v>901</v>
      </c>
      <c r="M550" s="9">
        <v>472000</v>
      </c>
      <c r="N550" s="5" t="s">
        <v>57</v>
      </c>
      <c r="O550" s="31">
        <v>43010.1194941782</v>
      </c>
      <c r="P550" s="32">
        <v>43010.6711187153</v>
      </c>
      <c r="Q550" s="28" t="s">
        <v>38</v>
      </c>
      <c r="R550" s="29" t="s">
        <v>38</v>
      </c>
      <c r="S550" s="28" t="s">
        <v>58</v>
      </c>
      <c r="T550" s="28" t="s">
        <v>38</v>
      </c>
      <c r="U550" s="5" t="s">
        <v>38</v>
      </c>
      <c r="V550" s="28" t="s">
        <v>75</v>
      </c>
      <c r="W550" s="7" t="s">
        <v>38</v>
      </c>
      <c r="X550" s="7" t="s">
        <v>38</v>
      </c>
      <c r="Y550" s="5" t="s">
        <v>38</v>
      </c>
      <c r="Z550" s="5" t="s">
        <v>38</v>
      </c>
      <c r="AA550" s="6" t="s">
        <v>38</v>
      </c>
      <c r="AB550" s="6" t="s">
        <v>61</v>
      </c>
      <c r="AC550" s="6" t="s">
        <v>175</v>
      </c>
      <c r="AD550" s="6" t="s">
        <v>38</v>
      </c>
      <c r="AE550" s="6" t="s">
        <v>38</v>
      </c>
    </row>
    <row r="551">
      <c r="A551" s="28" t="s">
        <v>2362</v>
      </c>
      <c r="B551" s="6" t="s">
        <v>2363</v>
      </c>
      <c r="C551" s="6" t="s">
        <v>2313</v>
      </c>
      <c r="D551" s="7" t="s">
        <v>2314</v>
      </c>
      <c r="E551" s="28" t="s">
        <v>2315</v>
      </c>
      <c r="F551" s="5" t="s">
        <v>234</v>
      </c>
      <c r="G551" s="6" t="s">
        <v>56</v>
      </c>
      <c r="H551" s="6" t="s">
        <v>2364</v>
      </c>
      <c r="I551" s="6" t="s">
        <v>38</v>
      </c>
      <c r="J551" s="8" t="s">
        <v>911</v>
      </c>
      <c r="K551" s="5" t="s">
        <v>912</v>
      </c>
      <c r="L551" s="7" t="s">
        <v>913</v>
      </c>
      <c r="M551" s="9">
        <v>649000</v>
      </c>
      <c r="N551" s="5" t="s">
        <v>57</v>
      </c>
      <c r="O551" s="31">
        <v>43010.1194943634</v>
      </c>
      <c r="P551" s="32">
        <v>43010.6711189005</v>
      </c>
      <c r="Q551" s="28" t="s">
        <v>38</v>
      </c>
      <c r="R551" s="29" t="s">
        <v>38</v>
      </c>
      <c r="S551" s="28" t="s">
        <v>58</v>
      </c>
      <c r="T551" s="28" t="s">
        <v>38</v>
      </c>
      <c r="U551" s="5" t="s">
        <v>38</v>
      </c>
      <c r="V551" s="28" t="s">
        <v>75</v>
      </c>
      <c r="W551" s="7" t="s">
        <v>38</v>
      </c>
      <c r="X551" s="7" t="s">
        <v>38</v>
      </c>
      <c r="Y551" s="5" t="s">
        <v>38</v>
      </c>
      <c r="Z551" s="5" t="s">
        <v>38</v>
      </c>
      <c r="AA551" s="6" t="s">
        <v>38</v>
      </c>
      <c r="AB551" s="6" t="s">
        <v>38</v>
      </c>
      <c r="AC551" s="6" t="s">
        <v>38</v>
      </c>
      <c r="AD551" s="6" t="s">
        <v>38</v>
      </c>
      <c r="AE551" s="6" t="s">
        <v>38</v>
      </c>
    </row>
    <row r="552">
      <c r="A552" s="28" t="s">
        <v>2365</v>
      </c>
      <c r="B552" s="6" t="s">
        <v>2366</v>
      </c>
      <c r="C552" s="6" t="s">
        <v>2313</v>
      </c>
      <c r="D552" s="7" t="s">
        <v>2314</v>
      </c>
      <c r="E552" s="28" t="s">
        <v>2315</v>
      </c>
      <c r="F552" s="5" t="s">
        <v>234</v>
      </c>
      <c r="G552" s="6" t="s">
        <v>56</v>
      </c>
      <c r="H552" s="6" t="s">
        <v>2367</v>
      </c>
      <c r="I552" s="6" t="s">
        <v>38</v>
      </c>
      <c r="J552" s="8" t="s">
        <v>2368</v>
      </c>
      <c r="K552" s="5" t="s">
        <v>2369</v>
      </c>
      <c r="L552" s="7" t="s">
        <v>2370</v>
      </c>
      <c r="M552" s="9">
        <v>650000</v>
      </c>
      <c r="N552" s="5" t="s">
        <v>57</v>
      </c>
      <c r="O552" s="31">
        <v>43010.1194943634</v>
      </c>
      <c r="P552" s="32">
        <v>43010.6711189005</v>
      </c>
      <c r="Q552" s="28" t="s">
        <v>38</v>
      </c>
      <c r="R552" s="29" t="s">
        <v>38</v>
      </c>
      <c r="S552" s="28" t="s">
        <v>58</v>
      </c>
      <c r="T552" s="28" t="s">
        <v>38</v>
      </c>
      <c r="U552" s="5" t="s">
        <v>38</v>
      </c>
      <c r="V552" s="28" t="s">
        <v>75</v>
      </c>
      <c r="W552" s="7" t="s">
        <v>38</v>
      </c>
      <c r="X552" s="7" t="s">
        <v>38</v>
      </c>
      <c r="Y552" s="5" t="s">
        <v>38</v>
      </c>
      <c r="Z552" s="5" t="s">
        <v>38</v>
      </c>
      <c r="AA552" s="6" t="s">
        <v>38</v>
      </c>
      <c r="AB552" s="6" t="s">
        <v>38</v>
      </c>
      <c r="AC552" s="6" t="s">
        <v>38</v>
      </c>
      <c r="AD552" s="6" t="s">
        <v>38</v>
      </c>
      <c r="AE552" s="6" t="s">
        <v>38</v>
      </c>
    </row>
    <row r="553">
      <c r="A553" s="28" t="s">
        <v>2371</v>
      </c>
      <c r="B553" s="6" t="s">
        <v>2372</v>
      </c>
      <c r="C553" s="6" t="s">
        <v>2313</v>
      </c>
      <c r="D553" s="7" t="s">
        <v>2314</v>
      </c>
      <c r="E553" s="28" t="s">
        <v>2315</v>
      </c>
      <c r="F553" s="5" t="s">
        <v>366</v>
      </c>
      <c r="G553" s="6" t="s">
        <v>744</v>
      </c>
      <c r="H553" s="6" t="s">
        <v>2373</v>
      </c>
      <c r="I553" s="6" t="s">
        <v>38</v>
      </c>
      <c r="J553" s="8" t="s">
        <v>2368</v>
      </c>
      <c r="K553" s="5" t="s">
        <v>2369</v>
      </c>
      <c r="L553" s="7" t="s">
        <v>2370</v>
      </c>
      <c r="M553" s="9">
        <v>1250000</v>
      </c>
      <c r="N553" s="5" t="s">
        <v>57</v>
      </c>
      <c r="O553" s="31">
        <v>43010.1194945602</v>
      </c>
      <c r="P553" s="32">
        <v>43010.6711189005</v>
      </c>
      <c r="Q553" s="28" t="s">
        <v>38</v>
      </c>
      <c r="R553" s="29" t="s">
        <v>38</v>
      </c>
      <c r="S553" s="28" t="s">
        <v>58</v>
      </c>
      <c r="T553" s="28" t="s">
        <v>951</v>
      </c>
      <c r="U553" s="5" t="s">
        <v>38</v>
      </c>
      <c r="V553" s="28" t="s">
        <v>75</v>
      </c>
      <c r="W553" s="7" t="s">
        <v>38</v>
      </c>
      <c r="X553" s="7" t="s">
        <v>38</v>
      </c>
      <c r="Y553" s="5" t="s">
        <v>38</v>
      </c>
      <c r="Z553" s="5" t="s">
        <v>38</v>
      </c>
      <c r="AA553" s="6" t="s">
        <v>38</v>
      </c>
      <c r="AB553" s="6" t="s">
        <v>38</v>
      </c>
      <c r="AC553" s="6" t="s">
        <v>38</v>
      </c>
      <c r="AD553" s="6" t="s">
        <v>38</v>
      </c>
      <c r="AE553" s="6" t="s">
        <v>38</v>
      </c>
    </row>
    <row r="554">
      <c r="A554" s="28" t="s">
        <v>2374</v>
      </c>
      <c r="B554" s="6" t="s">
        <v>2375</v>
      </c>
      <c r="C554" s="6" t="s">
        <v>2313</v>
      </c>
      <c r="D554" s="7" t="s">
        <v>2314</v>
      </c>
      <c r="E554" s="28" t="s">
        <v>2315</v>
      </c>
      <c r="F554" s="5" t="s">
        <v>234</v>
      </c>
      <c r="G554" s="6" t="s">
        <v>56</v>
      </c>
      <c r="H554" s="6" t="s">
        <v>2376</v>
      </c>
      <c r="I554" s="6" t="s">
        <v>38</v>
      </c>
      <c r="J554" s="8" t="s">
        <v>2377</v>
      </c>
      <c r="K554" s="5" t="s">
        <v>2378</v>
      </c>
      <c r="L554" s="7" t="s">
        <v>2379</v>
      </c>
      <c r="M554" s="9">
        <v>1256000</v>
      </c>
      <c r="N554" s="5" t="s">
        <v>57</v>
      </c>
      <c r="O554" s="31">
        <v>43010.1194947106</v>
      </c>
      <c r="P554" s="32">
        <v>43010.6711190625</v>
      </c>
      <c r="Q554" s="28" t="s">
        <v>38</v>
      </c>
      <c r="R554" s="29" t="s">
        <v>38</v>
      </c>
      <c r="S554" s="28" t="s">
        <v>58</v>
      </c>
      <c r="T554" s="28" t="s">
        <v>38</v>
      </c>
      <c r="U554" s="5" t="s">
        <v>38</v>
      </c>
      <c r="V554" s="28" t="s">
        <v>75</v>
      </c>
      <c r="W554" s="7" t="s">
        <v>38</v>
      </c>
      <c r="X554" s="7" t="s">
        <v>38</v>
      </c>
      <c r="Y554" s="5" t="s">
        <v>38</v>
      </c>
      <c r="Z554" s="5" t="s">
        <v>38</v>
      </c>
      <c r="AA554" s="6" t="s">
        <v>38</v>
      </c>
      <c r="AB554" s="6" t="s">
        <v>38</v>
      </c>
      <c r="AC554" s="6" t="s">
        <v>38</v>
      </c>
      <c r="AD554" s="6" t="s">
        <v>38</v>
      </c>
      <c r="AE554" s="6" t="s">
        <v>38</v>
      </c>
    </row>
    <row r="555">
      <c r="A555" s="28" t="s">
        <v>2380</v>
      </c>
      <c r="B555" s="6" t="s">
        <v>2381</v>
      </c>
      <c r="C555" s="6" t="s">
        <v>2313</v>
      </c>
      <c r="D555" s="7" t="s">
        <v>2314</v>
      </c>
      <c r="E555" s="28" t="s">
        <v>2315</v>
      </c>
      <c r="F555" s="5" t="s">
        <v>234</v>
      </c>
      <c r="G555" s="6" t="s">
        <v>56</v>
      </c>
      <c r="H555" s="6" t="s">
        <v>2382</v>
      </c>
      <c r="I555" s="6" t="s">
        <v>38</v>
      </c>
      <c r="J555" s="8" t="s">
        <v>2383</v>
      </c>
      <c r="K555" s="5" t="s">
        <v>2384</v>
      </c>
      <c r="L555" s="7" t="s">
        <v>2385</v>
      </c>
      <c r="M555" s="9">
        <v>653000</v>
      </c>
      <c r="N555" s="5" t="s">
        <v>57</v>
      </c>
      <c r="O555" s="31">
        <v>43010.1194947106</v>
      </c>
      <c r="P555" s="32">
        <v>43010.6711190625</v>
      </c>
      <c r="Q555" s="28" t="s">
        <v>38</v>
      </c>
      <c r="R555" s="29" t="s">
        <v>38</v>
      </c>
      <c r="S555" s="28" t="s">
        <v>58</v>
      </c>
      <c r="T555" s="28" t="s">
        <v>38</v>
      </c>
      <c r="U555" s="5" t="s">
        <v>38</v>
      </c>
      <c r="V555" s="28" t="s">
        <v>75</v>
      </c>
      <c r="W555" s="7" t="s">
        <v>38</v>
      </c>
      <c r="X555" s="7" t="s">
        <v>38</v>
      </c>
      <c r="Y555" s="5" t="s">
        <v>38</v>
      </c>
      <c r="Z555" s="5" t="s">
        <v>38</v>
      </c>
      <c r="AA555" s="6" t="s">
        <v>38</v>
      </c>
      <c r="AB555" s="6" t="s">
        <v>38</v>
      </c>
      <c r="AC555" s="6" t="s">
        <v>38</v>
      </c>
      <c r="AD555" s="6" t="s">
        <v>38</v>
      </c>
      <c r="AE555" s="6" t="s">
        <v>38</v>
      </c>
    </row>
    <row r="556">
      <c r="A556" s="28" t="s">
        <v>2386</v>
      </c>
      <c r="B556" s="6" t="s">
        <v>2387</v>
      </c>
      <c r="C556" s="6" t="s">
        <v>2313</v>
      </c>
      <c r="D556" s="7" t="s">
        <v>2314</v>
      </c>
      <c r="E556" s="28" t="s">
        <v>2315</v>
      </c>
      <c r="F556" s="5" t="s">
        <v>366</v>
      </c>
      <c r="G556" s="6" t="s">
        <v>744</v>
      </c>
      <c r="H556" s="6" t="s">
        <v>2388</v>
      </c>
      <c r="I556" s="6" t="s">
        <v>38</v>
      </c>
      <c r="J556" s="8" t="s">
        <v>2383</v>
      </c>
      <c r="K556" s="5" t="s">
        <v>2384</v>
      </c>
      <c r="L556" s="7" t="s">
        <v>2385</v>
      </c>
      <c r="M556" s="9">
        <v>1255000</v>
      </c>
      <c r="N556" s="5" t="s">
        <v>57</v>
      </c>
      <c r="O556" s="31">
        <v>43010.1194949074</v>
      </c>
      <c r="P556" s="32">
        <v>43010.6711190625</v>
      </c>
      <c r="Q556" s="28" t="s">
        <v>38</v>
      </c>
      <c r="R556" s="29" t="s">
        <v>38</v>
      </c>
      <c r="S556" s="28" t="s">
        <v>58</v>
      </c>
      <c r="T556" s="28" t="s">
        <v>951</v>
      </c>
      <c r="U556" s="5" t="s">
        <v>38</v>
      </c>
      <c r="V556" s="28" t="s">
        <v>75</v>
      </c>
      <c r="W556" s="7" t="s">
        <v>38</v>
      </c>
      <c r="X556" s="7" t="s">
        <v>38</v>
      </c>
      <c r="Y556" s="5" t="s">
        <v>38</v>
      </c>
      <c r="Z556" s="5" t="s">
        <v>38</v>
      </c>
      <c r="AA556" s="6" t="s">
        <v>38</v>
      </c>
      <c r="AB556" s="6" t="s">
        <v>38</v>
      </c>
      <c r="AC556" s="6" t="s">
        <v>38</v>
      </c>
      <c r="AD556" s="6" t="s">
        <v>38</v>
      </c>
      <c r="AE556" s="6" t="s">
        <v>38</v>
      </c>
    </row>
    <row r="557">
      <c r="A557" s="28" t="s">
        <v>2389</v>
      </c>
      <c r="B557" s="6" t="s">
        <v>2390</v>
      </c>
      <c r="C557" s="6" t="s">
        <v>2313</v>
      </c>
      <c r="D557" s="7" t="s">
        <v>2314</v>
      </c>
      <c r="E557" s="28" t="s">
        <v>2315</v>
      </c>
      <c r="F557" s="5" t="s">
        <v>234</v>
      </c>
      <c r="G557" s="6" t="s">
        <v>56</v>
      </c>
      <c r="H557" s="6" t="s">
        <v>2391</v>
      </c>
      <c r="I557" s="6" t="s">
        <v>38</v>
      </c>
      <c r="J557" s="8" t="s">
        <v>1669</v>
      </c>
      <c r="K557" s="5" t="s">
        <v>1670</v>
      </c>
      <c r="L557" s="7" t="s">
        <v>1671</v>
      </c>
      <c r="M557" s="9">
        <v>1388000</v>
      </c>
      <c r="N557" s="5" t="s">
        <v>57</v>
      </c>
      <c r="O557" s="31">
        <v>43010.1194949074</v>
      </c>
      <c r="P557" s="32">
        <v>43010.6711192477</v>
      </c>
      <c r="Q557" s="28" t="s">
        <v>38</v>
      </c>
      <c r="R557" s="29" t="s">
        <v>38</v>
      </c>
      <c r="S557" s="28" t="s">
        <v>58</v>
      </c>
      <c r="T557" s="28" t="s">
        <v>38</v>
      </c>
      <c r="U557" s="5" t="s">
        <v>38</v>
      </c>
      <c r="V557" s="28" t="s">
        <v>75</v>
      </c>
      <c r="W557" s="7" t="s">
        <v>38</v>
      </c>
      <c r="X557" s="7" t="s">
        <v>38</v>
      </c>
      <c r="Y557" s="5" t="s">
        <v>38</v>
      </c>
      <c r="Z557" s="5" t="s">
        <v>38</v>
      </c>
      <c r="AA557" s="6" t="s">
        <v>38</v>
      </c>
      <c r="AB557" s="6" t="s">
        <v>38</v>
      </c>
      <c r="AC557" s="6" t="s">
        <v>38</v>
      </c>
      <c r="AD557" s="6" t="s">
        <v>38</v>
      </c>
      <c r="AE557" s="6" t="s">
        <v>38</v>
      </c>
    </row>
    <row r="558">
      <c r="A558" s="28" t="s">
        <v>2392</v>
      </c>
      <c r="B558" s="6" t="s">
        <v>2393</v>
      </c>
      <c r="C558" s="6" t="s">
        <v>2313</v>
      </c>
      <c r="D558" s="7" t="s">
        <v>2314</v>
      </c>
      <c r="E558" s="28" t="s">
        <v>2315</v>
      </c>
      <c r="F558" s="5" t="s">
        <v>234</v>
      </c>
      <c r="G558" s="6" t="s">
        <v>56</v>
      </c>
      <c r="H558" s="6" t="s">
        <v>2394</v>
      </c>
      <c r="I558" s="6" t="s">
        <v>38</v>
      </c>
      <c r="J558" s="8" t="s">
        <v>235</v>
      </c>
      <c r="K558" s="5" t="s">
        <v>236</v>
      </c>
      <c r="L558" s="7" t="s">
        <v>237</v>
      </c>
      <c r="M558" s="9">
        <v>675000</v>
      </c>
      <c r="N558" s="5" t="s">
        <v>57</v>
      </c>
      <c r="O558" s="31">
        <v>43010.1194951042</v>
      </c>
      <c r="P558" s="32">
        <v>43010.6711192477</v>
      </c>
      <c r="Q558" s="28" t="s">
        <v>38</v>
      </c>
      <c r="R558" s="29" t="s">
        <v>38</v>
      </c>
      <c r="S558" s="28" t="s">
        <v>58</v>
      </c>
      <c r="T558" s="28" t="s">
        <v>38</v>
      </c>
      <c r="U558" s="5" t="s">
        <v>38</v>
      </c>
      <c r="V558" s="28" t="s">
        <v>75</v>
      </c>
      <c r="W558" s="7" t="s">
        <v>38</v>
      </c>
      <c r="X558" s="7" t="s">
        <v>38</v>
      </c>
      <c r="Y558" s="5" t="s">
        <v>38</v>
      </c>
      <c r="Z558" s="5" t="s">
        <v>38</v>
      </c>
      <c r="AA558" s="6" t="s">
        <v>38</v>
      </c>
      <c r="AB558" s="6" t="s">
        <v>38</v>
      </c>
      <c r="AC558" s="6" t="s">
        <v>38</v>
      </c>
      <c r="AD558" s="6" t="s">
        <v>38</v>
      </c>
      <c r="AE558" s="6" t="s">
        <v>38</v>
      </c>
    </row>
    <row r="559">
      <c r="A559" s="28" t="s">
        <v>2395</v>
      </c>
      <c r="B559" s="6" t="s">
        <v>2396</v>
      </c>
      <c r="C559" s="6" t="s">
        <v>2397</v>
      </c>
      <c r="D559" s="7" t="s">
        <v>2398</v>
      </c>
      <c r="E559" s="28" t="s">
        <v>2399</v>
      </c>
      <c r="F559" s="5" t="s">
        <v>258</v>
      </c>
      <c r="G559" s="6" t="s">
        <v>37</v>
      </c>
      <c r="H559" s="6" t="s">
        <v>2400</v>
      </c>
      <c r="I559" s="6" t="s">
        <v>38</v>
      </c>
      <c r="J559" s="8" t="s">
        <v>2401</v>
      </c>
      <c r="K559" s="5" t="s">
        <v>2402</v>
      </c>
      <c r="L559" s="7" t="s">
        <v>2403</v>
      </c>
      <c r="M559" s="9">
        <v>657000</v>
      </c>
      <c r="N559" s="5" t="s">
        <v>279</v>
      </c>
      <c r="O559" s="31">
        <v>43010.1285508102</v>
      </c>
      <c r="P559" s="32">
        <v>43010.2488962616</v>
      </c>
      <c r="Q559" s="28" t="s">
        <v>38</v>
      </c>
      <c r="R559" s="29" t="s">
        <v>2404</v>
      </c>
      <c r="S559" s="28" t="s">
        <v>58</v>
      </c>
      <c r="T559" s="28" t="s">
        <v>2405</v>
      </c>
      <c r="U559" s="5" t="s">
        <v>381</v>
      </c>
      <c r="V559" s="28" t="s">
        <v>2406</v>
      </c>
      <c r="W559" s="7" t="s">
        <v>38</v>
      </c>
      <c r="X559" s="7" t="s">
        <v>38</v>
      </c>
      <c r="Y559" s="5" t="s">
        <v>38</v>
      </c>
      <c r="Z559" s="5" t="s">
        <v>38</v>
      </c>
      <c r="AA559" s="6" t="s">
        <v>38</v>
      </c>
      <c r="AB559" s="6" t="s">
        <v>38</v>
      </c>
      <c r="AC559" s="6" t="s">
        <v>38</v>
      </c>
      <c r="AD559" s="6" t="s">
        <v>38</v>
      </c>
      <c r="AE559" s="6" t="s">
        <v>38</v>
      </c>
    </row>
    <row r="560">
      <c r="A560" s="28" t="s">
        <v>2407</v>
      </c>
      <c r="B560" s="6" t="s">
        <v>2408</v>
      </c>
      <c r="C560" s="6" t="s">
        <v>2397</v>
      </c>
      <c r="D560" s="7" t="s">
        <v>2398</v>
      </c>
      <c r="E560" s="28" t="s">
        <v>2399</v>
      </c>
      <c r="F560" s="5" t="s">
        <v>258</v>
      </c>
      <c r="G560" s="6" t="s">
        <v>37</v>
      </c>
      <c r="H560" s="6" t="s">
        <v>2409</v>
      </c>
      <c r="I560" s="6" t="s">
        <v>38</v>
      </c>
      <c r="J560" s="8" t="s">
        <v>2401</v>
      </c>
      <c r="K560" s="5" t="s">
        <v>2402</v>
      </c>
      <c r="L560" s="7" t="s">
        <v>2403</v>
      </c>
      <c r="M560" s="9">
        <v>658000</v>
      </c>
      <c r="N560" s="5" t="s">
        <v>279</v>
      </c>
      <c r="O560" s="31">
        <v>43010.1285509606</v>
      </c>
      <c r="P560" s="32">
        <v>43010.2488964468</v>
      </c>
      <c r="Q560" s="28" t="s">
        <v>38</v>
      </c>
      <c r="R560" s="29" t="s">
        <v>2410</v>
      </c>
      <c r="S560" s="28" t="s">
        <v>58</v>
      </c>
      <c r="T560" s="28" t="s">
        <v>2405</v>
      </c>
      <c r="U560" s="5" t="s">
        <v>381</v>
      </c>
      <c r="V560" s="28" t="s">
        <v>2406</v>
      </c>
      <c r="W560" s="7" t="s">
        <v>38</v>
      </c>
      <c r="X560" s="7" t="s">
        <v>38</v>
      </c>
      <c r="Y560" s="5" t="s">
        <v>38</v>
      </c>
      <c r="Z560" s="5" t="s">
        <v>38</v>
      </c>
      <c r="AA560" s="6" t="s">
        <v>38</v>
      </c>
      <c r="AB560" s="6" t="s">
        <v>38</v>
      </c>
      <c r="AC560" s="6" t="s">
        <v>38</v>
      </c>
      <c r="AD560" s="6" t="s">
        <v>38</v>
      </c>
      <c r="AE560" s="6" t="s">
        <v>38</v>
      </c>
    </row>
    <row r="561">
      <c r="A561" s="28" t="s">
        <v>2411</v>
      </c>
      <c r="B561" s="6" t="s">
        <v>2412</v>
      </c>
      <c r="C561" s="6" t="s">
        <v>2397</v>
      </c>
      <c r="D561" s="7" t="s">
        <v>2398</v>
      </c>
      <c r="E561" s="28" t="s">
        <v>2399</v>
      </c>
      <c r="F561" s="5" t="s">
        <v>258</v>
      </c>
      <c r="G561" s="6" t="s">
        <v>37</v>
      </c>
      <c r="H561" s="6" t="s">
        <v>2413</v>
      </c>
      <c r="I561" s="6" t="s">
        <v>38</v>
      </c>
      <c r="J561" s="8" t="s">
        <v>860</v>
      </c>
      <c r="K561" s="5" t="s">
        <v>861</v>
      </c>
      <c r="L561" s="7" t="s">
        <v>862</v>
      </c>
      <c r="M561" s="9">
        <v>844000</v>
      </c>
      <c r="N561" s="5" t="s">
        <v>41</v>
      </c>
      <c r="O561" s="31">
        <v>43010.1285520486</v>
      </c>
      <c r="P561" s="32">
        <v>43010.2488964468</v>
      </c>
      <c r="Q561" s="28" t="s">
        <v>38</v>
      </c>
      <c r="R561" s="29" t="s">
        <v>38</v>
      </c>
      <c r="S561" s="28" t="s">
        <v>58</v>
      </c>
      <c r="T561" s="28" t="s">
        <v>863</v>
      </c>
      <c r="U561" s="5" t="s">
        <v>381</v>
      </c>
      <c r="V561" s="28" t="s">
        <v>864</v>
      </c>
      <c r="W561" s="7" t="s">
        <v>38</v>
      </c>
      <c r="X561" s="7" t="s">
        <v>38</v>
      </c>
      <c r="Y561" s="5" t="s">
        <v>38</v>
      </c>
      <c r="Z561" s="5" t="s">
        <v>38</v>
      </c>
      <c r="AA561" s="6" t="s">
        <v>38</v>
      </c>
      <c r="AB561" s="6" t="s">
        <v>38</v>
      </c>
      <c r="AC561" s="6" t="s">
        <v>38</v>
      </c>
      <c r="AD561" s="6" t="s">
        <v>38</v>
      </c>
      <c r="AE561" s="6" t="s">
        <v>38</v>
      </c>
    </row>
    <row r="562">
      <c r="A562" s="28" t="s">
        <v>2414</v>
      </c>
      <c r="B562" s="6" t="s">
        <v>2415</v>
      </c>
      <c r="C562" s="6" t="s">
        <v>2397</v>
      </c>
      <c r="D562" s="7" t="s">
        <v>2398</v>
      </c>
      <c r="E562" s="28" t="s">
        <v>2399</v>
      </c>
      <c r="F562" s="5" t="s">
        <v>258</v>
      </c>
      <c r="G562" s="6" t="s">
        <v>37</v>
      </c>
      <c r="H562" s="6" t="s">
        <v>2416</v>
      </c>
      <c r="I562" s="6" t="s">
        <v>38</v>
      </c>
      <c r="J562" s="8" t="s">
        <v>860</v>
      </c>
      <c r="K562" s="5" t="s">
        <v>861</v>
      </c>
      <c r="L562" s="7" t="s">
        <v>862</v>
      </c>
      <c r="M562" s="9">
        <v>845000</v>
      </c>
      <c r="N562" s="5" t="s">
        <v>41</v>
      </c>
      <c r="O562" s="31">
        <v>43010.1285522338</v>
      </c>
      <c r="P562" s="32">
        <v>43010.2488964468</v>
      </c>
      <c r="Q562" s="28" t="s">
        <v>38</v>
      </c>
      <c r="R562" s="29" t="s">
        <v>38</v>
      </c>
      <c r="S562" s="28" t="s">
        <v>58</v>
      </c>
      <c r="T562" s="28" t="s">
        <v>863</v>
      </c>
      <c r="U562" s="5" t="s">
        <v>381</v>
      </c>
      <c r="V562" s="28" t="s">
        <v>864</v>
      </c>
      <c r="W562" s="7" t="s">
        <v>38</v>
      </c>
      <c r="X562" s="7" t="s">
        <v>38</v>
      </c>
      <c r="Y562" s="5" t="s">
        <v>38</v>
      </c>
      <c r="Z562" s="5" t="s">
        <v>38</v>
      </c>
      <c r="AA562" s="6" t="s">
        <v>38</v>
      </c>
      <c r="AB562" s="6" t="s">
        <v>38</v>
      </c>
      <c r="AC562" s="6" t="s">
        <v>38</v>
      </c>
      <c r="AD562" s="6" t="s">
        <v>38</v>
      </c>
      <c r="AE562" s="6" t="s">
        <v>38</v>
      </c>
    </row>
    <row r="563">
      <c r="A563" s="28" t="s">
        <v>2417</v>
      </c>
      <c r="B563" s="6" t="s">
        <v>2418</v>
      </c>
      <c r="C563" s="6" t="s">
        <v>2397</v>
      </c>
      <c r="D563" s="7" t="s">
        <v>2398</v>
      </c>
      <c r="E563" s="28" t="s">
        <v>2399</v>
      </c>
      <c r="F563" s="5" t="s">
        <v>258</v>
      </c>
      <c r="G563" s="6" t="s">
        <v>37</v>
      </c>
      <c r="H563" s="6" t="s">
        <v>2419</v>
      </c>
      <c r="I563" s="6" t="s">
        <v>38</v>
      </c>
      <c r="J563" s="8" t="s">
        <v>2420</v>
      </c>
      <c r="K563" s="5" t="s">
        <v>2421</v>
      </c>
      <c r="L563" s="7" t="s">
        <v>2422</v>
      </c>
      <c r="M563" s="9">
        <v>663000</v>
      </c>
      <c r="N563" s="5" t="s">
        <v>41</v>
      </c>
      <c r="O563" s="31">
        <v>43010.1285522338</v>
      </c>
      <c r="P563" s="32">
        <v>43010.2488966088</v>
      </c>
      <c r="Q563" s="28" t="s">
        <v>38</v>
      </c>
      <c r="R563" s="29" t="s">
        <v>38</v>
      </c>
      <c r="S563" s="28" t="s">
        <v>58</v>
      </c>
      <c r="T563" s="28" t="s">
        <v>2072</v>
      </c>
      <c r="U563" s="5" t="s">
        <v>381</v>
      </c>
      <c r="V563" s="28" t="s">
        <v>1999</v>
      </c>
      <c r="W563" s="7" t="s">
        <v>38</v>
      </c>
      <c r="X563" s="7" t="s">
        <v>38</v>
      </c>
      <c r="Y563" s="5" t="s">
        <v>38</v>
      </c>
      <c r="Z563" s="5" t="s">
        <v>38</v>
      </c>
      <c r="AA563" s="6" t="s">
        <v>38</v>
      </c>
      <c r="AB563" s="6" t="s">
        <v>38</v>
      </c>
      <c r="AC563" s="6" t="s">
        <v>38</v>
      </c>
      <c r="AD563" s="6" t="s">
        <v>38</v>
      </c>
      <c r="AE563" s="6" t="s">
        <v>38</v>
      </c>
    </row>
    <row r="564">
      <c r="A564" s="28" t="s">
        <v>2423</v>
      </c>
      <c r="B564" s="6" t="s">
        <v>2424</v>
      </c>
      <c r="C564" s="6" t="s">
        <v>2397</v>
      </c>
      <c r="D564" s="7" t="s">
        <v>2398</v>
      </c>
      <c r="E564" s="28" t="s">
        <v>2399</v>
      </c>
      <c r="F564" s="5" t="s">
        <v>258</v>
      </c>
      <c r="G564" s="6" t="s">
        <v>37</v>
      </c>
      <c r="H564" s="6" t="s">
        <v>2425</v>
      </c>
      <c r="I564" s="6" t="s">
        <v>38</v>
      </c>
      <c r="J564" s="8" t="s">
        <v>2420</v>
      </c>
      <c r="K564" s="5" t="s">
        <v>2421</v>
      </c>
      <c r="L564" s="7" t="s">
        <v>2422</v>
      </c>
      <c r="M564" s="9">
        <v>775000</v>
      </c>
      <c r="N564" s="5" t="s">
        <v>41</v>
      </c>
      <c r="O564" s="31">
        <v>43010.1285524306</v>
      </c>
      <c r="P564" s="32">
        <v>43010.2488966088</v>
      </c>
      <c r="Q564" s="28" t="s">
        <v>38</v>
      </c>
      <c r="R564" s="29" t="s">
        <v>38</v>
      </c>
      <c r="S564" s="28" t="s">
        <v>58</v>
      </c>
      <c r="T564" s="28" t="s">
        <v>2072</v>
      </c>
      <c r="U564" s="5" t="s">
        <v>381</v>
      </c>
      <c r="V564" s="28" t="s">
        <v>1999</v>
      </c>
      <c r="W564" s="7" t="s">
        <v>38</v>
      </c>
      <c r="X564" s="7" t="s">
        <v>38</v>
      </c>
      <c r="Y564" s="5" t="s">
        <v>38</v>
      </c>
      <c r="Z564" s="5" t="s">
        <v>38</v>
      </c>
      <c r="AA564" s="6" t="s">
        <v>38</v>
      </c>
      <c r="AB564" s="6" t="s">
        <v>38</v>
      </c>
      <c r="AC564" s="6" t="s">
        <v>38</v>
      </c>
      <c r="AD564" s="6" t="s">
        <v>38</v>
      </c>
      <c r="AE564" s="6" t="s">
        <v>38</v>
      </c>
    </row>
    <row r="565">
      <c r="A565" s="28" t="s">
        <v>2426</v>
      </c>
      <c r="B565" s="6" t="s">
        <v>2427</v>
      </c>
      <c r="C565" s="6" t="s">
        <v>2397</v>
      </c>
      <c r="D565" s="7" t="s">
        <v>2398</v>
      </c>
      <c r="E565" s="28" t="s">
        <v>2399</v>
      </c>
      <c r="F565" s="5" t="s">
        <v>258</v>
      </c>
      <c r="G565" s="6" t="s">
        <v>37</v>
      </c>
      <c r="H565" s="6" t="s">
        <v>2428</v>
      </c>
      <c r="I565" s="6" t="s">
        <v>38</v>
      </c>
      <c r="J565" s="8" t="s">
        <v>2420</v>
      </c>
      <c r="K565" s="5" t="s">
        <v>2421</v>
      </c>
      <c r="L565" s="7" t="s">
        <v>2422</v>
      </c>
      <c r="M565" s="9">
        <v>776000</v>
      </c>
      <c r="N565" s="5" t="s">
        <v>41</v>
      </c>
      <c r="O565" s="31">
        <v>43010.1285526273</v>
      </c>
      <c r="P565" s="32">
        <v>43010.2488966088</v>
      </c>
      <c r="Q565" s="28" t="s">
        <v>38</v>
      </c>
      <c r="R565" s="29" t="s">
        <v>38</v>
      </c>
      <c r="S565" s="28" t="s">
        <v>58</v>
      </c>
      <c r="T565" s="28" t="s">
        <v>2072</v>
      </c>
      <c r="U565" s="5" t="s">
        <v>381</v>
      </c>
      <c r="V565" s="28" t="s">
        <v>1999</v>
      </c>
      <c r="W565" s="7" t="s">
        <v>38</v>
      </c>
      <c r="X565" s="7" t="s">
        <v>38</v>
      </c>
      <c r="Y565" s="5" t="s">
        <v>38</v>
      </c>
      <c r="Z565" s="5" t="s">
        <v>38</v>
      </c>
      <c r="AA565" s="6" t="s">
        <v>38</v>
      </c>
      <c r="AB565" s="6" t="s">
        <v>38</v>
      </c>
      <c r="AC565" s="6" t="s">
        <v>38</v>
      </c>
      <c r="AD565" s="6" t="s">
        <v>38</v>
      </c>
      <c r="AE565" s="6" t="s">
        <v>38</v>
      </c>
    </row>
    <row r="566">
      <c r="A566" s="28" t="s">
        <v>2429</v>
      </c>
      <c r="B566" s="6" t="s">
        <v>2430</v>
      </c>
      <c r="C566" s="6" t="s">
        <v>2397</v>
      </c>
      <c r="D566" s="7" t="s">
        <v>2398</v>
      </c>
      <c r="E566" s="28" t="s">
        <v>2399</v>
      </c>
      <c r="F566" s="5" t="s">
        <v>258</v>
      </c>
      <c r="G566" s="6" t="s">
        <v>37</v>
      </c>
      <c r="H566" s="6" t="s">
        <v>2431</v>
      </c>
      <c r="I566" s="6" t="s">
        <v>38</v>
      </c>
      <c r="J566" s="8" t="s">
        <v>860</v>
      </c>
      <c r="K566" s="5" t="s">
        <v>861</v>
      </c>
      <c r="L566" s="7" t="s">
        <v>862</v>
      </c>
      <c r="M566" s="9">
        <v>660000</v>
      </c>
      <c r="N566" s="5" t="s">
        <v>41</v>
      </c>
      <c r="O566" s="31">
        <v>43010.1285527778</v>
      </c>
      <c r="P566" s="32">
        <v>43010.2866102662</v>
      </c>
      <c r="Q566" s="28" t="s">
        <v>38</v>
      </c>
      <c r="R566" s="29" t="s">
        <v>38</v>
      </c>
      <c r="S566" s="28" t="s">
        <v>58</v>
      </c>
      <c r="T566" s="28" t="s">
        <v>863</v>
      </c>
      <c r="U566" s="5" t="s">
        <v>381</v>
      </c>
      <c r="V566" s="28" t="s">
        <v>864</v>
      </c>
      <c r="W566" s="7" t="s">
        <v>38</v>
      </c>
      <c r="X566" s="7" t="s">
        <v>38</v>
      </c>
      <c r="Y566" s="5" t="s">
        <v>38</v>
      </c>
      <c r="Z566" s="5" t="s">
        <v>38</v>
      </c>
      <c r="AA566" s="6" t="s">
        <v>38</v>
      </c>
      <c r="AB566" s="6" t="s">
        <v>38</v>
      </c>
      <c r="AC566" s="6" t="s">
        <v>38</v>
      </c>
      <c r="AD566" s="6" t="s">
        <v>38</v>
      </c>
      <c r="AE566" s="6" t="s">
        <v>38</v>
      </c>
    </row>
    <row r="567">
      <c r="A567" s="28" t="s">
        <v>2432</v>
      </c>
      <c r="B567" s="6" t="s">
        <v>2433</v>
      </c>
      <c r="C567" s="6" t="s">
        <v>2434</v>
      </c>
      <c r="D567" s="7" t="s">
        <v>2435</v>
      </c>
      <c r="E567" s="28" t="s">
        <v>2436</v>
      </c>
      <c r="F567" s="5" t="s">
        <v>234</v>
      </c>
      <c r="G567" s="6" t="s">
        <v>56</v>
      </c>
      <c r="H567" s="6" t="s">
        <v>38</v>
      </c>
      <c r="I567" s="6" t="s">
        <v>38</v>
      </c>
      <c r="J567" s="8" t="s">
        <v>440</v>
      </c>
      <c r="K567" s="5" t="s">
        <v>441</v>
      </c>
      <c r="L567" s="7" t="s">
        <v>442</v>
      </c>
      <c r="M567" s="9">
        <v>438000</v>
      </c>
      <c r="N567" s="5" t="s">
        <v>57</v>
      </c>
      <c r="O567" s="31">
        <v>43010.149436956</v>
      </c>
      <c r="P567" s="32">
        <v>43010.6000642361</v>
      </c>
      <c r="Q567" s="28" t="s">
        <v>38</v>
      </c>
      <c r="R567" s="29" t="s">
        <v>38</v>
      </c>
      <c r="S567" s="28" t="s">
        <v>58</v>
      </c>
      <c r="T567" s="28" t="s">
        <v>38</v>
      </c>
      <c r="U567" s="5" t="s">
        <v>38</v>
      </c>
      <c r="V567" s="28" t="s">
        <v>444</v>
      </c>
      <c r="W567" s="7" t="s">
        <v>38</v>
      </c>
      <c r="X567" s="7" t="s">
        <v>38</v>
      </c>
      <c r="Y567" s="5" t="s">
        <v>38</v>
      </c>
      <c r="Z567" s="5" t="s">
        <v>38</v>
      </c>
      <c r="AA567" s="6" t="s">
        <v>38</v>
      </c>
      <c r="AB567" s="6" t="s">
        <v>38</v>
      </c>
      <c r="AC567" s="6" t="s">
        <v>38</v>
      </c>
      <c r="AD567" s="6" t="s">
        <v>38</v>
      </c>
      <c r="AE567" s="6" t="s">
        <v>38</v>
      </c>
    </row>
    <row r="568">
      <c r="A568" s="28" t="s">
        <v>2437</v>
      </c>
      <c r="B568" s="6" t="s">
        <v>2438</v>
      </c>
      <c r="C568" s="6" t="s">
        <v>2434</v>
      </c>
      <c r="D568" s="7" t="s">
        <v>2435</v>
      </c>
      <c r="E568" s="28" t="s">
        <v>2436</v>
      </c>
      <c r="F568" s="5" t="s">
        <v>234</v>
      </c>
      <c r="G568" s="6" t="s">
        <v>56</v>
      </c>
      <c r="H568" s="6" t="s">
        <v>38</v>
      </c>
      <c r="I568" s="6" t="s">
        <v>38</v>
      </c>
      <c r="J568" s="8" t="s">
        <v>440</v>
      </c>
      <c r="K568" s="5" t="s">
        <v>441</v>
      </c>
      <c r="L568" s="7" t="s">
        <v>442</v>
      </c>
      <c r="M568" s="9">
        <v>1303000</v>
      </c>
      <c r="N568" s="5" t="s">
        <v>57</v>
      </c>
      <c r="O568" s="31">
        <v>43010.1494371528</v>
      </c>
      <c r="P568" s="32">
        <v>43010.6000644329</v>
      </c>
      <c r="Q568" s="28" t="s">
        <v>38</v>
      </c>
      <c r="R568" s="29" t="s">
        <v>38</v>
      </c>
      <c r="S568" s="28" t="s">
        <v>58</v>
      </c>
      <c r="T568" s="28" t="s">
        <v>38</v>
      </c>
      <c r="U568" s="5" t="s">
        <v>38</v>
      </c>
      <c r="V568" s="28" t="s">
        <v>444</v>
      </c>
      <c r="W568" s="7" t="s">
        <v>38</v>
      </c>
      <c r="X568" s="7" t="s">
        <v>38</v>
      </c>
      <c r="Y568" s="5" t="s">
        <v>38</v>
      </c>
      <c r="Z568" s="5" t="s">
        <v>38</v>
      </c>
      <c r="AA568" s="6" t="s">
        <v>38</v>
      </c>
      <c r="AB568" s="6" t="s">
        <v>38</v>
      </c>
      <c r="AC568" s="6" t="s">
        <v>38</v>
      </c>
      <c r="AD568" s="6" t="s">
        <v>38</v>
      </c>
      <c r="AE568" s="6" t="s">
        <v>38</v>
      </c>
    </row>
    <row r="569">
      <c r="A569" s="28" t="s">
        <v>2439</v>
      </c>
      <c r="B569" s="6" t="s">
        <v>2440</v>
      </c>
      <c r="C569" s="6" t="s">
        <v>2434</v>
      </c>
      <c r="D569" s="7" t="s">
        <v>2435</v>
      </c>
      <c r="E569" s="28" t="s">
        <v>2436</v>
      </c>
      <c r="F569" s="5" t="s">
        <v>234</v>
      </c>
      <c r="G569" s="6" t="s">
        <v>56</v>
      </c>
      <c r="H569" s="6" t="s">
        <v>38</v>
      </c>
      <c r="I569" s="6" t="s">
        <v>38</v>
      </c>
      <c r="J569" s="8" t="s">
        <v>2441</v>
      </c>
      <c r="K569" s="5" t="s">
        <v>2442</v>
      </c>
      <c r="L569" s="7" t="s">
        <v>2443</v>
      </c>
      <c r="M569" s="9">
        <v>667000</v>
      </c>
      <c r="N569" s="5" t="s">
        <v>57</v>
      </c>
      <c r="O569" s="31">
        <v>43010.1494373495</v>
      </c>
      <c r="P569" s="32">
        <v>43010.6000644329</v>
      </c>
      <c r="Q569" s="28" t="s">
        <v>38</v>
      </c>
      <c r="R569" s="29" t="s">
        <v>38</v>
      </c>
      <c r="S569" s="28" t="s">
        <v>58</v>
      </c>
      <c r="T569" s="28" t="s">
        <v>38</v>
      </c>
      <c r="U569" s="5" t="s">
        <v>38</v>
      </c>
      <c r="V569" s="28" t="s">
        <v>75</v>
      </c>
      <c r="W569" s="7" t="s">
        <v>38</v>
      </c>
      <c r="X569" s="7" t="s">
        <v>38</v>
      </c>
      <c r="Y569" s="5" t="s">
        <v>38</v>
      </c>
      <c r="Z569" s="5" t="s">
        <v>38</v>
      </c>
      <c r="AA569" s="6" t="s">
        <v>38</v>
      </c>
      <c r="AB569" s="6" t="s">
        <v>38</v>
      </c>
      <c r="AC569" s="6" t="s">
        <v>38</v>
      </c>
      <c r="AD569" s="6" t="s">
        <v>38</v>
      </c>
      <c r="AE569" s="6" t="s">
        <v>38</v>
      </c>
    </row>
    <row r="570">
      <c r="A570" s="28" t="s">
        <v>2444</v>
      </c>
      <c r="B570" s="6" t="s">
        <v>2445</v>
      </c>
      <c r="C570" s="6" t="s">
        <v>2434</v>
      </c>
      <c r="D570" s="7" t="s">
        <v>2435</v>
      </c>
      <c r="E570" s="28" t="s">
        <v>2436</v>
      </c>
      <c r="F570" s="5" t="s">
        <v>234</v>
      </c>
      <c r="G570" s="6" t="s">
        <v>56</v>
      </c>
      <c r="H570" s="6" t="s">
        <v>38</v>
      </c>
      <c r="I570" s="6" t="s">
        <v>38</v>
      </c>
      <c r="J570" s="8" t="s">
        <v>938</v>
      </c>
      <c r="K570" s="5" t="s">
        <v>939</v>
      </c>
      <c r="L570" s="7" t="s">
        <v>940</v>
      </c>
      <c r="M570" s="9">
        <v>720000</v>
      </c>
      <c r="N570" s="5" t="s">
        <v>57</v>
      </c>
      <c r="O570" s="31">
        <v>43010.1494375</v>
      </c>
      <c r="P570" s="32">
        <v>43010.6000644329</v>
      </c>
      <c r="Q570" s="28" t="s">
        <v>38</v>
      </c>
      <c r="R570" s="29" t="s">
        <v>38</v>
      </c>
      <c r="S570" s="28" t="s">
        <v>58</v>
      </c>
      <c r="T570" s="28" t="s">
        <v>38</v>
      </c>
      <c r="U570" s="5" t="s">
        <v>38</v>
      </c>
      <c r="V570" s="28" t="s">
        <v>75</v>
      </c>
      <c r="W570" s="7" t="s">
        <v>38</v>
      </c>
      <c r="X570" s="7" t="s">
        <v>38</v>
      </c>
      <c r="Y570" s="5" t="s">
        <v>38</v>
      </c>
      <c r="Z570" s="5" t="s">
        <v>38</v>
      </c>
      <c r="AA570" s="6" t="s">
        <v>38</v>
      </c>
      <c r="AB570" s="6" t="s">
        <v>38</v>
      </c>
      <c r="AC570" s="6" t="s">
        <v>38</v>
      </c>
      <c r="AD570" s="6" t="s">
        <v>38</v>
      </c>
      <c r="AE570" s="6" t="s">
        <v>38</v>
      </c>
    </row>
    <row r="571">
      <c r="A571" s="28" t="s">
        <v>2446</v>
      </c>
      <c r="B571" s="6" t="s">
        <v>2447</v>
      </c>
      <c r="C571" s="6" t="s">
        <v>2434</v>
      </c>
      <c r="D571" s="7" t="s">
        <v>2435</v>
      </c>
      <c r="E571" s="28" t="s">
        <v>2436</v>
      </c>
      <c r="F571" s="5" t="s">
        <v>234</v>
      </c>
      <c r="G571" s="6" t="s">
        <v>56</v>
      </c>
      <c r="H571" s="6" t="s">
        <v>38</v>
      </c>
      <c r="I571" s="6" t="s">
        <v>38</v>
      </c>
      <c r="J571" s="8" t="s">
        <v>248</v>
      </c>
      <c r="K571" s="5" t="s">
        <v>249</v>
      </c>
      <c r="L571" s="7" t="s">
        <v>250</v>
      </c>
      <c r="M571" s="9">
        <v>716000</v>
      </c>
      <c r="N571" s="5" t="s">
        <v>57</v>
      </c>
      <c r="O571" s="31">
        <v>43010.1494376968</v>
      </c>
      <c r="P571" s="32">
        <v>43010.6000644329</v>
      </c>
      <c r="Q571" s="28" t="s">
        <v>38</v>
      </c>
      <c r="R571" s="29" t="s">
        <v>38</v>
      </c>
      <c r="S571" s="28" t="s">
        <v>58</v>
      </c>
      <c r="T571" s="28" t="s">
        <v>38</v>
      </c>
      <c r="U571" s="5" t="s">
        <v>38</v>
      </c>
      <c r="V571" s="28" t="s">
        <v>75</v>
      </c>
      <c r="W571" s="7" t="s">
        <v>38</v>
      </c>
      <c r="X571" s="7" t="s">
        <v>38</v>
      </c>
      <c r="Y571" s="5" t="s">
        <v>38</v>
      </c>
      <c r="Z571" s="5" t="s">
        <v>38</v>
      </c>
      <c r="AA571" s="6" t="s">
        <v>38</v>
      </c>
      <c r="AB571" s="6" t="s">
        <v>38</v>
      </c>
      <c r="AC571" s="6" t="s">
        <v>38</v>
      </c>
      <c r="AD571" s="6" t="s">
        <v>38</v>
      </c>
      <c r="AE571" s="6" t="s">
        <v>38</v>
      </c>
    </row>
    <row r="572">
      <c r="A572" s="28" t="s">
        <v>2448</v>
      </c>
      <c r="B572" s="6" t="s">
        <v>2449</v>
      </c>
      <c r="C572" s="6" t="s">
        <v>2434</v>
      </c>
      <c r="D572" s="7" t="s">
        <v>2435</v>
      </c>
      <c r="E572" s="28" t="s">
        <v>2436</v>
      </c>
      <c r="F572" s="5" t="s">
        <v>234</v>
      </c>
      <c r="G572" s="6" t="s">
        <v>56</v>
      </c>
      <c r="H572" s="6" t="s">
        <v>38</v>
      </c>
      <c r="I572" s="6" t="s">
        <v>38</v>
      </c>
      <c r="J572" s="8" t="s">
        <v>920</v>
      </c>
      <c r="K572" s="5" t="s">
        <v>921</v>
      </c>
      <c r="L572" s="7" t="s">
        <v>922</v>
      </c>
      <c r="M572" s="9">
        <v>670000</v>
      </c>
      <c r="N572" s="5" t="s">
        <v>57</v>
      </c>
      <c r="O572" s="31">
        <v>43010.1494378819</v>
      </c>
      <c r="P572" s="32">
        <v>43010.6000646181</v>
      </c>
      <c r="Q572" s="28" t="s">
        <v>38</v>
      </c>
      <c r="R572" s="29" t="s">
        <v>38</v>
      </c>
      <c r="S572" s="28" t="s">
        <v>58</v>
      </c>
      <c r="T572" s="28" t="s">
        <v>38</v>
      </c>
      <c r="U572" s="5" t="s">
        <v>38</v>
      </c>
      <c r="V572" s="28" t="s">
        <v>75</v>
      </c>
      <c r="W572" s="7" t="s">
        <v>38</v>
      </c>
      <c r="X572" s="7" t="s">
        <v>38</v>
      </c>
      <c r="Y572" s="5" t="s">
        <v>38</v>
      </c>
      <c r="Z572" s="5" t="s">
        <v>38</v>
      </c>
      <c r="AA572" s="6" t="s">
        <v>38</v>
      </c>
      <c r="AB572" s="6" t="s">
        <v>38</v>
      </c>
      <c r="AC572" s="6" t="s">
        <v>38</v>
      </c>
      <c r="AD572" s="6" t="s">
        <v>38</v>
      </c>
      <c r="AE572" s="6" t="s">
        <v>38</v>
      </c>
    </row>
    <row r="573">
      <c r="A573" s="28" t="s">
        <v>2450</v>
      </c>
      <c r="B573" s="6" t="s">
        <v>2451</v>
      </c>
      <c r="C573" s="6" t="s">
        <v>2434</v>
      </c>
      <c r="D573" s="7" t="s">
        <v>2435</v>
      </c>
      <c r="E573" s="28" t="s">
        <v>2436</v>
      </c>
      <c r="F573" s="5" t="s">
        <v>234</v>
      </c>
      <c r="G573" s="6" t="s">
        <v>56</v>
      </c>
      <c r="H573" s="6" t="s">
        <v>38</v>
      </c>
      <c r="I573" s="6" t="s">
        <v>38</v>
      </c>
      <c r="J573" s="8" t="s">
        <v>911</v>
      </c>
      <c r="K573" s="5" t="s">
        <v>912</v>
      </c>
      <c r="L573" s="7" t="s">
        <v>913</v>
      </c>
      <c r="M573" s="9">
        <v>671000</v>
      </c>
      <c r="N573" s="5" t="s">
        <v>57</v>
      </c>
      <c r="O573" s="31">
        <v>43010.149438044</v>
      </c>
      <c r="P573" s="32">
        <v>43010.6000646181</v>
      </c>
      <c r="Q573" s="28" t="s">
        <v>38</v>
      </c>
      <c r="R573" s="29" t="s">
        <v>38</v>
      </c>
      <c r="S573" s="28" t="s">
        <v>58</v>
      </c>
      <c r="T573" s="28" t="s">
        <v>38</v>
      </c>
      <c r="U573" s="5" t="s">
        <v>38</v>
      </c>
      <c r="V573" s="28" t="s">
        <v>75</v>
      </c>
      <c r="W573" s="7" t="s">
        <v>38</v>
      </c>
      <c r="X573" s="7" t="s">
        <v>38</v>
      </c>
      <c r="Y573" s="5" t="s">
        <v>38</v>
      </c>
      <c r="Z573" s="5" t="s">
        <v>38</v>
      </c>
      <c r="AA573" s="6" t="s">
        <v>38</v>
      </c>
      <c r="AB573" s="6" t="s">
        <v>38</v>
      </c>
      <c r="AC573" s="6" t="s">
        <v>38</v>
      </c>
      <c r="AD573" s="6" t="s">
        <v>38</v>
      </c>
      <c r="AE573" s="6" t="s">
        <v>38</v>
      </c>
    </row>
    <row r="574">
      <c r="A574" s="28" t="s">
        <v>2452</v>
      </c>
      <c r="B574" s="6" t="s">
        <v>2453</v>
      </c>
      <c r="C574" s="6" t="s">
        <v>2434</v>
      </c>
      <c r="D574" s="7" t="s">
        <v>2435</v>
      </c>
      <c r="E574" s="28" t="s">
        <v>2436</v>
      </c>
      <c r="F574" s="5" t="s">
        <v>234</v>
      </c>
      <c r="G574" s="6" t="s">
        <v>56</v>
      </c>
      <c r="H574" s="6" t="s">
        <v>38</v>
      </c>
      <c r="I574" s="6" t="s">
        <v>38</v>
      </c>
      <c r="J574" s="8" t="s">
        <v>1276</v>
      </c>
      <c r="K574" s="5" t="s">
        <v>1277</v>
      </c>
      <c r="L574" s="7" t="s">
        <v>1278</v>
      </c>
      <c r="M574" s="9">
        <v>371000</v>
      </c>
      <c r="N574" s="5" t="s">
        <v>57</v>
      </c>
      <c r="O574" s="31">
        <v>43010.1494382292</v>
      </c>
      <c r="P574" s="32">
        <v>43010.6000646181</v>
      </c>
      <c r="Q574" s="28" t="s">
        <v>38</v>
      </c>
      <c r="R574" s="29" t="s">
        <v>38</v>
      </c>
      <c r="S574" s="28" t="s">
        <v>58</v>
      </c>
      <c r="T574" s="28" t="s">
        <v>38</v>
      </c>
      <c r="U574" s="5" t="s">
        <v>38</v>
      </c>
      <c r="V574" s="28" t="s">
        <v>75</v>
      </c>
      <c r="W574" s="7" t="s">
        <v>38</v>
      </c>
      <c r="X574" s="7" t="s">
        <v>38</v>
      </c>
      <c r="Y574" s="5" t="s">
        <v>38</v>
      </c>
      <c r="Z574" s="5" t="s">
        <v>38</v>
      </c>
      <c r="AA574" s="6" t="s">
        <v>38</v>
      </c>
      <c r="AB574" s="6" t="s">
        <v>38</v>
      </c>
      <c r="AC574" s="6" t="s">
        <v>38</v>
      </c>
      <c r="AD574" s="6" t="s">
        <v>38</v>
      </c>
      <c r="AE574" s="6" t="s">
        <v>38</v>
      </c>
    </row>
    <row r="575">
      <c r="A575" s="28" t="s">
        <v>2454</v>
      </c>
      <c r="B575" s="6" t="s">
        <v>2455</v>
      </c>
      <c r="C575" s="6" t="s">
        <v>2434</v>
      </c>
      <c r="D575" s="7" t="s">
        <v>2435</v>
      </c>
      <c r="E575" s="28" t="s">
        <v>2436</v>
      </c>
      <c r="F575" s="5" t="s">
        <v>234</v>
      </c>
      <c r="G575" s="6" t="s">
        <v>56</v>
      </c>
      <c r="H575" s="6" t="s">
        <v>38</v>
      </c>
      <c r="I575" s="6" t="s">
        <v>38</v>
      </c>
      <c r="J575" s="8" t="s">
        <v>2377</v>
      </c>
      <c r="K575" s="5" t="s">
        <v>2378</v>
      </c>
      <c r="L575" s="7" t="s">
        <v>2379</v>
      </c>
      <c r="M575" s="9">
        <v>1298000</v>
      </c>
      <c r="N575" s="5" t="s">
        <v>57</v>
      </c>
      <c r="O575" s="31">
        <v>43010.1494384259</v>
      </c>
      <c r="P575" s="32">
        <v>43010.6000647801</v>
      </c>
      <c r="Q575" s="28" t="s">
        <v>38</v>
      </c>
      <c r="R575" s="29" t="s">
        <v>38</v>
      </c>
      <c r="S575" s="28" t="s">
        <v>58</v>
      </c>
      <c r="T575" s="28" t="s">
        <v>38</v>
      </c>
      <c r="U575" s="5" t="s">
        <v>38</v>
      </c>
      <c r="V575" s="28" t="s">
        <v>75</v>
      </c>
      <c r="W575" s="7" t="s">
        <v>38</v>
      </c>
      <c r="X575" s="7" t="s">
        <v>38</v>
      </c>
      <c r="Y575" s="5" t="s">
        <v>38</v>
      </c>
      <c r="Z575" s="5" t="s">
        <v>38</v>
      </c>
      <c r="AA575" s="6" t="s">
        <v>38</v>
      </c>
      <c r="AB575" s="6" t="s">
        <v>38</v>
      </c>
      <c r="AC575" s="6" t="s">
        <v>38</v>
      </c>
      <c r="AD575" s="6" t="s">
        <v>38</v>
      </c>
      <c r="AE575" s="6" t="s">
        <v>38</v>
      </c>
    </row>
    <row r="576">
      <c r="A576" s="28" t="s">
        <v>2456</v>
      </c>
      <c r="B576" s="6" t="s">
        <v>2457</v>
      </c>
      <c r="C576" s="6" t="s">
        <v>2434</v>
      </c>
      <c r="D576" s="7" t="s">
        <v>2435</v>
      </c>
      <c r="E576" s="28" t="s">
        <v>2436</v>
      </c>
      <c r="F576" s="5" t="s">
        <v>234</v>
      </c>
      <c r="G576" s="6" t="s">
        <v>56</v>
      </c>
      <c r="H576" s="6" t="s">
        <v>38</v>
      </c>
      <c r="I576" s="6" t="s">
        <v>38</v>
      </c>
      <c r="J576" s="8" t="s">
        <v>1669</v>
      </c>
      <c r="K576" s="5" t="s">
        <v>1670</v>
      </c>
      <c r="L576" s="7" t="s">
        <v>1671</v>
      </c>
      <c r="M576" s="9">
        <v>1236000</v>
      </c>
      <c r="N576" s="5" t="s">
        <v>57</v>
      </c>
      <c r="O576" s="31">
        <v>43010.1494384259</v>
      </c>
      <c r="P576" s="32">
        <v>43010.6000649653</v>
      </c>
      <c r="Q576" s="28" t="s">
        <v>38</v>
      </c>
      <c r="R576" s="29" t="s">
        <v>38</v>
      </c>
      <c r="S576" s="28" t="s">
        <v>58</v>
      </c>
      <c r="T576" s="28" t="s">
        <v>38</v>
      </c>
      <c r="U576" s="5" t="s">
        <v>38</v>
      </c>
      <c r="V576" s="28" t="s">
        <v>75</v>
      </c>
      <c r="W576" s="7" t="s">
        <v>38</v>
      </c>
      <c r="X576" s="7" t="s">
        <v>38</v>
      </c>
      <c r="Y576" s="5" t="s">
        <v>38</v>
      </c>
      <c r="Z576" s="5" t="s">
        <v>38</v>
      </c>
      <c r="AA576" s="6" t="s">
        <v>38</v>
      </c>
      <c r="AB576" s="6" t="s">
        <v>38</v>
      </c>
      <c r="AC576" s="6" t="s">
        <v>38</v>
      </c>
      <c r="AD576" s="6" t="s">
        <v>38</v>
      </c>
      <c r="AE576" s="6" t="s">
        <v>38</v>
      </c>
    </row>
    <row r="577">
      <c r="A577" s="30" t="s">
        <v>2458</v>
      </c>
      <c r="B577" s="6" t="s">
        <v>2459</v>
      </c>
      <c r="C577" s="6" t="s">
        <v>2434</v>
      </c>
      <c r="D577" s="7" t="s">
        <v>2435</v>
      </c>
      <c r="E577" s="28" t="s">
        <v>2436</v>
      </c>
      <c r="F577" s="5" t="s">
        <v>234</v>
      </c>
      <c r="G577" s="6" t="s">
        <v>56</v>
      </c>
      <c r="H577" s="6" t="s">
        <v>38</v>
      </c>
      <c r="I577" s="6" t="s">
        <v>38</v>
      </c>
      <c r="J577" s="8" t="s">
        <v>235</v>
      </c>
      <c r="K577" s="5" t="s">
        <v>236</v>
      </c>
      <c r="L577" s="7" t="s">
        <v>237</v>
      </c>
      <c r="M577" s="9">
        <v>17220000</v>
      </c>
      <c r="N577" s="5" t="s">
        <v>299</v>
      </c>
      <c r="O577" s="31">
        <v>43010.1494385764</v>
      </c>
      <c r="Q577" s="28" t="s">
        <v>38</v>
      </c>
      <c r="R577" s="29" t="s">
        <v>38</v>
      </c>
      <c r="S577" s="28" t="s">
        <v>58</v>
      </c>
      <c r="T577" s="28" t="s">
        <v>38</v>
      </c>
      <c r="U577" s="5" t="s">
        <v>38</v>
      </c>
      <c r="V577" s="28" t="s">
        <v>75</v>
      </c>
      <c r="W577" s="7" t="s">
        <v>38</v>
      </c>
      <c r="X577" s="7" t="s">
        <v>38</v>
      </c>
      <c r="Y577" s="5" t="s">
        <v>38</v>
      </c>
      <c r="Z577" s="5" t="s">
        <v>38</v>
      </c>
      <c r="AA577" s="6" t="s">
        <v>38</v>
      </c>
      <c r="AB577" s="6" t="s">
        <v>38</v>
      </c>
      <c r="AC577" s="6" t="s">
        <v>38</v>
      </c>
      <c r="AD577" s="6" t="s">
        <v>38</v>
      </c>
      <c r="AE577" s="6" t="s">
        <v>38</v>
      </c>
    </row>
    <row r="578">
      <c r="A578" s="28" t="s">
        <v>2460</v>
      </c>
      <c r="B578" s="6" t="s">
        <v>2461</v>
      </c>
      <c r="C578" s="6" t="s">
        <v>2434</v>
      </c>
      <c r="D578" s="7" t="s">
        <v>2435</v>
      </c>
      <c r="E578" s="28" t="s">
        <v>2436</v>
      </c>
      <c r="F578" s="5" t="s">
        <v>234</v>
      </c>
      <c r="G578" s="6" t="s">
        <v>56</v>
      </c>
      <c r="H578" s="6" t="s">
        <v>38</v>
      </c>
      <c r="I578" s="6" t="s">
        <v>38</v>
      </c>
      <c r="J578" s="8" t="s">
        <v>2462</v>
      </c>
      <c r="K578" s="5" t="s">
        <v>2463</v>
      </c>
      <c r="L578" s="7" t="s">
        <v>2464</v>
      </c>
      <c r="M578" s="9">
        <v>715000</v>
      </c>
      <c r="N578" s="5" t="s">
        <v>57</v>
      </c>
      <c r="O578" s="31">
        <v>43010.1494389699</v>
      </c>
      <c r="P578" s="32">
        <v>43025.3943873032</v>
      </c>
      <c r="Q578" s="28" t="s">
        <v>38</v>
      </c>
      <c r="R578" s="29" t="s">
        <v>38</v>
      </c>
      <c r="S578" s="28" t="s">
        <v>58</v>
      </c>
      <c r="T578" s="28" t="s">
        <v>38</v>
      </c>
      <c r="U578" s="5" t="s">
        <v>38</v>
      </c>
      <c r="V578" s="28" t="s">
        <v>75</v>
      </c>
      <c r="W578" s="7" t="s">
        <v>38</v>
      </c>
      <c r="X578" s="7" t="s">
        <v>38</v>
      </c>
      <c r="Y578" s="5" t="s">
        <v>38</v>
      </c>
      <c r="Z578" s="5" t="s">
        <v>38</v>
      </c>
      <c r="AA578" s="6" t="s">
        <v>38</v>
      </c>
      <c r="AB578" s="6" t="s">
        <v>38</v>
      </c>
      <c r="AC578" s="6" t="s">
        <v>38</v>
      </c>
      <c r="AD578" s="6" t="s">
        <v>38</v>
      </c>
      <c r="AE578" s="6" t="s">
        <v>38</v>
      </c>
    </row>
    <row r="579">
      <c r="A579" s="28" t="s">
        <v>2465</v>
      </c>
      <c r="B579" s="6" t="s">
        <v>2466</v>
      </c>
      <c r="C579" s="6" t="s">
        <v>2467</v>
      </c>
      <c r="D579" s="7" t="s">
        <v>2468</v>
      </c>
      <c r="E579" s="28" t="s">
        <v>2469</v>
      </c>
      <c r="F579" s="5" t="s">
        <v>258</v>
      </c>
      <c r="G579" s="6" t="s">
        <v>37</v>
      </c>
      <c r="H579" s="6" t="s">
        <v>2470</v>
      </c>
      <c r="I579" s="6" t="s">
        <v>38</v>
      </c>
      <c r="J579" s="8" t="s">
        <v>688</v>
      </c>
      <c r="K579" s="5" t="s">
        <v>689</v>
      </c>
      <c r="L579" s="7" t="s">
        <v>690</v>
      </c>
      <c r="M579" s="9">
        <v>677000</v>
      </c>
      <c r="N579" s="5" t="s">
        <v>57</v>
      </c>
      <c r="O579" s="31">
        <v>43010.1494985301</v>
      </c>
      <c r="P579" s="32">
        <v>43010.2053337153</v>
      </c>
      <c r="Q579" s="28" t="s">
        <v>38</v>
      </c>
      <c r="R579" s="29" t="s">
        <v>38</v>
      </c>
      <c r="S579" s="28" t="s">
        <v>58</v>
      </c>
      <c r="T579" s="28" t="s">
        <v>691</v>
      </c>
      <c r="U579" s="5" t="s">
        <v>534</v>
      </c>
      <c r="V579" s="28" t="s">
        <v>84</v>
      </c>
      <c r="W579" s="7" t="s">
        <v>38</v>
      </c>
      <c r="X579" s="7" t="s">
        <v>38</v>
      </c>
      <c r="Y579" s="5" t="s">
        <v>38</v>
      </c>
      <c r="Z579" s="5" t="s">
        <v>38</v>
      </c>
      <c r="AA579" s="6" t="s">
        <v>38</v>
      </c>
      <c r="AB579" s="6" t="s">
        <v>38</v>
      </c>
      <c r="AC579" s="6" t="s">
        <v>38</v>
      </c>
      <c r="AD579" s="6" t="s">
        <v>38</v>
      </c>
      <c r="AE579" s="6" t="s">
        <v>38</v>
      </c>
    </row>
    <row r="580">
      <c r="A580" s="28" t="s">
        <v>2471</v>
      </c>
      <c r="B580" s="6" t="s">
        <v>2472</v>
      </c>
      <c r="C580" s="6" t="s">
        <v>2467</v>
      </c>
      <c r="D580" s="7" t="s">
        <v>2468</v>
      </c>
      <c r="E580" s="28" t="s">
        <v>2469</v>
      </c>
      <c r="F580" s="5" t="s">
        <v>258</v>
      </c>
      <c r="G580" s="6" t="s">
        <v>38</v>
      </c>
      <c r="H580" s="6" t="s">
        <v>2470</v>
      </c>
      <c r="I580" s="6" t="s">
        <v>38</v>
      </c>
      <c r="J580" s="8" t="s">
        <v>688</v>
      </c>
      <c r="K580" s="5" t="s">
        <v>689</v>
      </c>
      <c r="L580" s="7" t="s">
        <v>690</v>
      </c>
      <c r="M580" s="9">
        <v>678000</v>
      </c>
      <c r="N580" s="5" t="s">
        <v>41</v>
      </c>
      <c r="O580" s="31">
        <v>43010.1511478819</v>
      </c>
      <c r="P580" s="32">
        <v>43010.2053337153</v>
      </c>
      <c r="Q580" s="28" t="s">
        <v>38</v>
      </c>
      <c r="R580" s="29" t="s">
        <v>38</v>
      </c>
      <c r="S580" s="28" t="s">
        <v>58</v>
      </c>
      <c r="T580" s="28" t="s">
        <v>691</v>
      </c>
      <c r="U580" s="5" t="s">
        <v>534</v>
      </c>
      <c r="V580" s="28" t="s">
        <v>84</v>
      </c>
      <c r="W580" s="7" t="s">
        <v>38</v>
      </c>
      <c r="X580" s="7" t="s">
        <v>38</v>
      </c>
      <c r="Y580" s="5" t="s">
        <v>38</v>
      </c>
      <c r="Z580" s="5" t="s">
        <v>38</v>
      </c>
      <c r="AA580" s="6" t="s">
        <v>38</v>
      </c>
      <c r="AB580" s="6" t="s">
        <v>38</v>
      </c>
      <c r="AC580" s="6" t="s">
        <v>38</v>
      </c>
      <c r="AD580" s="6" t="s">
        <v>38</v>
      </c>
      <c r="AE580" s="6" t="s">
        <v>38</v>
      </c>
    </row>
    <row r="581">
      <c r="A581" s="28" t="s">
        <v>2473</v>
      </c>
      <c r="B581" s="6" t="s">
        <v>2474</v>
      </c>
      <c r="C581" s="6" t="s">
        <v>2467</v>
      </c>
      <c r="D581" s="7" t="s">
        <v>2468</v>
      </c>
      <c r="E581" s="28" t="s">
        <v>2469</v>
      </c>
      <c r="F581" s="5" t="s">
        <v>258</v>
      </c>
      <c r="G581" s="6" t="s">
        <v>38</v>
      </c>
      <c r="H581" s="6" t="s">
        <v>2470</v>
      </c>
      <c r="I581" s="6" t="s">
        <v>38</v>
      </c>
      <c r="J581" s="8" t="s">
        <v>688</v>
      </c>
      <c r="K581" s="5" t="s">
        <v>689</v>
      </c>
      <c r="L581" s="7" t="s">
        <v>690</v>
      </c>
      <c r="M581" s="9">
        <v>679000</v>
      </c>
      <c r="N581" s="5" t="s">
        <v>41</v>
      </c>
      <c r="O581" s="31">
        <v>43010.1520085995</v>
      </c>
      <c r="P581" s="32">
        <v>43010.205333912</v>
      </c>
      <c r="Q581" s="28" t="s">
        <v>38</v>
      </c>
      <c r="R581" s="29" t="s">
        <v>38</v>
      </c>
      <c r="S581" s="28" t="s">
        <v>58</v>
      </c>
      <c r="T581" s="28" t="s">
        <v>691</v>
      </c>
      <c r="U581" s="5" t="s">
        <v>534</v>
      </c>
      <c r="V581" s="28" t="s">
        <v>84</v>
      </c>
      <c r="W581" s="7" t="s">
        <v>38</v>
      </c>
      <c r="X581" s="7" t="s">
        <v>38</v>
      </c>
      <c r="Y581" s="5" t="s">
        <v>38</v>
      </c>
      <c r="Z581" s="5" t="s">
        <v>38</v>
      </c>
      <c r="AA581" s="6" t="s">
        <v>38</v>
      </c>
      <c r="AB581" s="6" t="s">
        <v>38</v>
      </c>
      <c r="AC581" s="6" t="s">
        <v>38</v>
      </c>
      <c r="AD581" s="6" t="s">
        <v>38</v>
      </c>
      <c r="AE581" s="6" t="s">
        <v>38</v>
      </c>
    </row>
    <row r="582">
      <c r="A582" s="28" t="s">
        <v>2475</v>
      </c>
      <c r="B582" s="6" t="s">
        <v>2476</v>
      </c>
      <c r="C582" s="6" t="s">
        <v>2467</v>
      </c>
      <c r="D582" s="7" t="s">
        <v>2468</v>
      </c>
      <c r="E582" s="28" t="s">
        <v>2469</v>
      </c>
      <c r="F582" s="5" t="s">
        <v>258</v>
      </c>
      <c r="G582" s="6" t="s">
        <v>37</v>
      </c>
      <c r="H582" s="6" t="s">
        <v>2470</v>
      </c>
      <c r="I582" s="6" t="s">
        <v>38</v>
      </c>
      <c r="J582" s="8" t="s">
        <v>688</v>
      </c>
      <c r="K582" s="5" t="s">
        <v>689</v>
      </c>
      <c r="L582" s="7" t="s">
        <v>690</v>
      </c>
      <c r="M582" s="9">
        <v>680000</v>
      </c>
      <c r="N582" s="5" t="s">
        <v>41</v>
      </c>
      <c r="O582" s="31">
        <v>43010.1528931366</v>
      </c>
      <c r="P582" s="32">
        <v>43010.205333912</v>
      </c>
      <c r="Q582" s="28" t="s">
        <v>38</v>
      </c>
      <c r="R582" s="29" t="s">
        <v>38</v>
      </c>
      <c r="S582" s="28" t="s">
        <v>58</v>
      </c>
      <c r="T582" s="28" t="s">
        <v>691</v>
      </c>
      <c r="U582" s="5" t="s">
        <v>534</v>
      </c>
      <c r="V582" s="28" t="s">
        <v>84</v>
      </c>
      <c r="W582" s="7" t="s">
        <v>38</v>
      </c>
      <c r="X582" s="7" t="s">
        <v>38</v>
      </c>
      <c r="Y582" s="5" t="s">
        <v>38</v>
      </c>
      <c r="Z582" s="5" t="s">
        <v>38</v>
      </c>
      <c r="AA582" s="6" t="s">
        <v>38</v>
      </c>
      <c r="AB582" s="6" t="s">
        <v>38</v>
      </c>
      <c r="AC582" s="6" t="s">
        <v>38</v>
      </c>
      <c r="AD582" s="6" t="s">
        <v>38</v>
      </c>
      <c r="AE582" s="6" t="s">
        <v>38</v>
      </c>
    </row>
    <row r="583">
      <c r="A583" s="28" t="s">
        <v>2477</v>
      </c>
      <c r="B583" s="6" t="s">
        <v>2478</v>
      </c>
      <c r="C583" s="6" t="s">
        <v>2467</v>
      </c>
      <c r="D583" s="7" t="s">
        <v>2468</v>
      </c>
      <c r="E583" s="28" t="s">
        <v>2469</v>
      </c>
      <c r="F583" s="5" t="s">
        <v>258</v>
      </c>
      <c r="G583" s="6" t="s">
        <v>37</v>
      </c>
      <c r="H583" s="6" t="s">
        <v>2470</v>
      </c>
      <c r="I583" s="6" t="s">
        <v>38</v>
      </c>
      <c r="J583" s="8" t="s">
        <v>688</v>
      </c>
      <c r="K583" s="5" t="s">
        <v>689</v>
      </c>
      <c r="L583" s="7" t="s">
        <v>690</v>
      </c>
      <c r="M583" s="9">
        <v>681000</v>
      </c>
      <c r="N583" s="5" t="s">
        <v>41</v>
      </c>
      <c r="O583" s="31">
        <v>43010.153718831</v>
      </c>
      <c r="P583" s="32">
        <v>43010.205333912</v>
      </c>
      <c r="Q583" s="28" t="s">
        <v>38</v>
      </c>
      <c r="R583" s="29" t="s">
        <v>38</v>
      </c>
      <c r="S583" s="28" t="s">
        <v>58</v>
      </c>
      <c r="T583" s="28" t="s">
        <v>691</v>
      </c>
      <c r="U583" s="5" t="s">
        <v>534</v>
      </c>
      <c r="V583" s="28" t="s">
        <v>84</v>
      </c>
      <c r="W583" s="7" t="s">
        <v>38</v>
      </c>
      <c r="X583" s="7" t="s">
        <v>38</v>
      </c>
      <c r="Y583" s="5" t="s">
        <v>38</v>
      </c>
      <c r="Z583" s="5" t="s">
        <v>38</v>
      </c>
      <c r="AA583" s="6" t="s">
        <v>38</v>
      </c>
      <c r="AB583" s="6" t="s">
        <v>38</v>
      </c>
      <c r="AC583" s="6" t="s">
        <v>38</v>
      </c>
      <c r="AD583" s="6" t="s">
        <v>38</v>
      </c>
      <c r="AE583" s="6" t="s">
        <v>38</v>
      </c>
    </row>
    <row r="584">
      <c r="A584" s="28" t="s">
        <v>2479</v>
      </c>
      <c r="B584" s="6" t="s">
        <v>2480</v>
      </c>
      <c r="C584" s="6" t="s">
        <v>2467</v>
      </c>
      <c r="D584" s="7" t="s">
        <v>2468</v>
      </c>
      <c r="E584" s="28" t="s">
        <v>2469</v>
      </c>
      <c r="F584" s="5" t="s">
        <v>258</v>
      </c>
      <c r="G584" s="6" t="s">
        <v>37</v>
      </c>
      <c r="H584" s="6" t="s">
        <v>2470</v>
      </c>
      <c r="I584" s="6" t="s">
        <v>38</v>
      </c>
      <c r="J584" s="8" t="s">
        <v>688</v>
      </c>
      <c r="K584" s="5" t="s">
        <v>689</v>
      </c>
      <c r="L584" s="7" t="s">
        <v>690</v>
      </c>
      <c r="M584" s="9">
        <v>682000</v>
      </c>
      <c r="N584" s="5" t="s">
        <v>41</v>
      </c>
      <c r="O584" s="31">
        <v>43010.1548891551</v>
      </c>
      <c r="P584" s="32">
        <v>43010.2053340625</v>
      </c>
      <c r="Q584" s="28" t="s">
        <v>38</v>
      </c>
      <c r="R584" s="29" t="s">
        <v>38</v>
      </c>
      <c r="S584" s="28" t="s">
        <v>58</v>
      </c>
      <c r="T584" s="28" t="s">
        <v>691</v>
      </c>
      <c r="U584" s="5" t="s">
        <v>534</v>
      </c>
      <c r="V584" s="28" t="s">
        <v>84</v>
      </c>
      <c r="W584" s="7" t="s">
        <v>38</v>
      </c>
      <c r="X584" s="7" t="s">
        <v>38</v>
      </c>
      <c r="Y584" s="5" t="s">
        <v>38</v>
      </c>
      <c r="Z584" s="5" t="s">
        <v>38</v>
      </c>
      <c r="AA584" s="6" t="s">
        <v>38</v>
      </c>
      <c r="AB584" s="6" t="s">
        <v>38</v>
      </c>
      <c r="AC584" s="6" t="s">
        <v>38</v>
      </c>
      <c r="AD584" s="6" t="s">
        <v>38</v>
      </c>
      <c r="AE584" s="6" t="s">
        <v>38</v>
      </c>
    </row>
    <row r="585">
      <c r="A585" s="28" t="s">
        <v>2481</v>
      </c>
      <c r="B585" s="6" t="s">
        <v>2482</v>
      </c>
      <c r="C585" s="6" t="s">
        <v>2467</v>
      </c>
      <c r="D585" s="7" t="s">
        <v>2468</v>
      </c>
      <c r="E585" s="28" t="s">
        <v>2469</v>
      </c>
      <c r="F585" s="5" t="s">
        <v>258</v>
      </c>
      <c r="G585" s="6" t="s">
        <v>37</v>
      </c>
      <c r="H585" s="6" t="s">
        <v>2470</v>
      </c>
      <c r="I585" s="6" t="s">
        <v>38</v>
      </c>
      <c r="J585" s="8" t="s">
        <v>688</v>
      </c>
      <c r="K585" s="5" t="s">
        <v>689</v>
      </c>
      <c r="L585" s="7" t="s">
        <v>690</v>
      </c>
      <c r="M585" s="9">
        <v>683000</v>
      </c>
      <c r="N585" s="5" t="s">
        <v>41</v>
      </c>
      <c r="O585" s="31">
        <v>43010.1557253125</v>
      </c>
      <c r="P585" s="32">
        <v>43010.2053340625</v>
      </c>
      <c r="Q585" s="28" t="s">
        <v>38</v>
      </c>
      <c r="R585" s="29" t="s">
        <v>38</v>
      </c>
      <c r="S585" s="28" t="s">
        <v>58</v>
      </c>
      <c r="T585" s="28" t="s">
        <v>691</v>
      </c>
      <c r="U585" s="5" t="s">
        <v>534</v>
      </c>
      <c r="V585" s="28" t="s">
        <v>84</v>
      </c>
      <c r="W585" s="7" t="s">
        <v>38</v>
      </c>
      <c r="X585" s="7" t="s">
        <v>38</v>
      </c>
      <c r="Y585" s="5" t="s">
        <v>38</v>
      </c>
      <c r="Z585" s="5" t="s">
        <v>38</v>
      </c>
      <c r="AA585" s="6" t="s">
        <v>38</v>
      </c>
      <c r="AB585" s="6" t="s">
        <v>38</v>
      </c>
      <c r="AC585" s="6" t="s">
        <v>38</v>
      </c>
      <c r="AD585" s="6" t="s">
        <v>38</v>
      </c>
      <c r="AE585" s="6" t="s">
        <v>38</v>
      </c>
    </row>
    <row r="586">
      <c r="A586" s="28" t="s">
        <v>2483</v>
      </c>
      <c r="B586" s="6" t="s">
        <v>2484</v>
      </c>
      <c r="C586" s="6" t="s">
        <v>2467</v>
      </c>
      <c r="D586" s="7" t="s">
        <v>2468</v>
      </c>
      <c r="E586" s="28" t="s">
        <v>2469</v>
      </c>
      <c r="F586" s="5" t="s">
        <v>258</v>
      </c>
      <c r="G586" s="6" t="s">
        <v>37</v>
      </c>
      <c r="H586" s="6" t="s">
        <v>2470</v>
      </c>
      <c r="I586" s="6" t="s">
        <v>38</v>
      </c>
      <c r="J586" s="8" t="s">
        <v>2298</v>
      </c>
      <c r="K586" s="5" t="s">
        <v>2299</v>
      </c>
      <c r="L586" s="7" t="s">
        <v>2300</v>
      </c>
      <c r="M586" s="9">
        <v>685000</v>
      </c>
      <c r="N586" s="5" t="s">
        <v>41</v>
      </c>
      <c r="O586" s="31">
        <v>43010.1579215625</v>
      </c>
      <c r="P586" s="32">
        <v>43010.2053340625</v>
      </c>
      <c r="Q586" s="28" t="s">
        <v>38</v>
      </c>
      <c r="R586" s="29" t="s">
        <v>38</v>
      </c>
      <c r="S586" s="28" t="s">
        <v>58</v>
      </c>
      <c r="T586" s="28" t="s">
        <v>2301</v>
      </c>
      <c r="U586" s="5" t="s">
        <v>381</v>
      </c>
      <c r="V586" s="28" t="s">
        <v>84</v>
      </c>
      <c r="W586" s="7" t="s">
        <v>38</v>
      </c>
      <c r="X586" s="7" t="s">
        <v>38</v>
      </c>
      <c r="Y586" s="5" t="s">
        <v>38</v>
      </c>
      <c r="Z586" s="5" t="s">
        <v>38</v>
      </c>
      <c r="AA586" s="6" t="s">
        <v>38</v>
      </c>
      <c r="AB586" s="6" t="s">
        <v>38</v>
      </c>
      <c r="AC586" s="6" t="s">
        <v>38</v>
      </c>
      <c r="AD586" s="6" t="s">
        <v>38</v>
      </c>
      <c r="AE586" s="6" t="s">
        <v>38</v>
      </c>
    </row>
    <row r="587">
      <c r="A587" s="28" t="s">
        <v>2485</v>
      </c>
      <c r="B587" s="6" t="s">
        <v>2486</v>
      </c>
      <c r="C587" s="6" t="s">
        <v>2467</v>
      </c>
      <c r="D587" s="7" t="s">
        <v>2468</v>
      </c>
      <c r="E587" s="28" t="s">
        <v>2469</v>
      </c>
      <c r="F587" s="5" t="s">
        <v>258</v>
      </c>
      <c r="G587" s="6" t="s">
        <v>37</v>
      </c>
      <c r="H587" s="6" t="s">
        <v>2470</v>
      </c>
      <c r="I587" s="6" t="s">
        <v>38</v>
      </c>
      <c r="J587" s="8" t="s">
        <v>2298</v>
      </c>
      <c r="K587" s="5" t="s">
        <v>2299</v>
      </c>
      <c r="L587" s="7" t="s">
        <v>2300</v>
      </c>
      <c r="M587" s="9">
        <v>686000</v>
      </c>
      <c r="N587" s="5" t="s">
        <v>41</v>
      </c>
      <c r="O587" s="31">
        <v>43010.1587987269</v>
      </c>
      <c r="P587" s="32">
        <v>43010.2053342593</v>
      </c>
      <c r="Q587" s="28" t="s">
        <v>38</v>
      </c>
      <c r="R587" s="29" t="s">
        <v>38</v>
      </c>
      <c r="S587" s="28" t="s">
        <v>58</v>
      </c>
      <c r="T587" s="28" t="s">
        <v>2301</v>
      </c>
      <c r="U587" s="5" t="s">
        <v>381</v>
      </c>
      <c r="V587" s="28" t="s">
        <v>84</v>
      </c>
      <c r="W587" s="7" t="s">
        <v>38</v>
      </c>
      <c r="X587" s="7" t="s">
        <v>38</v>
      </c>
      <c r="Y587" s="5" t="s">
        <v>38</v>
      </c>
      <c r="Z587" s="5" t="s">
        <v>38</v>
      </c>
      <c r="AA587" s="6" t="s">
        <v>38</v>
      </c>
      <c r="AB587" s="6" t="s">
        <v>38</v>
      </c>
      <c r="AC587" s="6" t="s">
        <v>38</v>
      </c>
      <c r="AD587" s="6" t="s">
        <v>38</v>
      </c>
      <c r="AE587" s="6" t="s">
        <v>38</v>
      </c>
    </row>
    <row r="588">
      <c r="A588" s="28" t="s">
        <v>2487</v>
      </c>
      <c r="B588" s="6" t="s">
        <v>2488</v>
      </c>
      <c r="C588" s="6" t="s">
        <v>2467</v>
      </c>
      <c r="D588" s="7" t="s">
        <v>2468</v>
      </c>
      <c r="E588" s="28" t="s">
        <v>2469</v>
      </c>
      <c r="F588" s="5" t="s">
        <v>258</v>
      </c>
      <c r="G588" s="6" t="s">
        <v>37</v>
      </c>
      <c r="H588" s="6" t="s">
        <v>2470</v>
      </c>
      <c r="I588" s="6" t="s">
        <v>38</v>
      </c>
      <c r="J588" s="8" t="s">
        <v>2298</v>
      </c>
      <c r="K588" s="5" t="s">
        <v>2299</v>
      </c>
      <c r="L588" s="7" t="s">
        <v>2300</v>
      </c>
      <c r="M588" s="9">
        <v>687000</v>
      </c>
      <c r="N588" s="5" t="s">
        <v>41</v>
      </c>
      <c r="O588" s="31">
        <v>43010.1595711458</v>
      </c>
      <c r="P588" s="32">
        <v>43010.2053324421</v>
      </c>
      <c r="Q588" s="28" t="s">
        <v>38</v>
      </c>
      <c r="R588" s="29" t="s">
        <v>38</v>
      </c>
      <c r="S588" s="28" t="s">
        <v>58</v>
      </c>
      <c r="T588" s="28" t="s">
        <v>2301</v>
      </c>
      <c r="U588" s="5" t="s">
        <v>381</v>
      </c>
      <c r="V588" s="28" t="s">
        <v>84</v>
      </c>
      <c r="W588" s="7" t="s">
        <v>38</v>
      </c>
      <c r="X588" s="7" t="s">
        <v>38</v>
      </c>
      <c r="Y588" s="5" t="s">
        <v>38</v>
      </c>
      <c r="Z588" s="5" t="s">
        <v>38</v>
      </c>
      <c r="AA588" s="6" t="s">
        <v>38</v>
      </c>
      <c r="AB588" s="6" t="s">
        <v>38</v>
      </c>
      <c r="AC588" s="6" t="s">
        <v>38</v>
      </c>
      <c r="AD588" s="6" t="s">
        <v>38</v>
      </c>
      <c r="AE588" s="6" t="s">
        <v>38</v>
      </c>
    </row>
    <row r="589">
      <c r="A589" s="28" t="s">
        <v>2489</v>
      </c>
      <c r="B589" s="6" t="s">
        <v>2490</v>
      </c>
      <c r="C589" s="6" t="s">
        <v>2467</v>
      </c>
      <c r="D589" s="7" t="s">
        <v>2468</v>
      </c>
      <c r="E589" s="28" t="s">
        <v>2469</v>
      </c>
      <c r="F589" s="5" t="s">
        <v>258</v>
      </c>
      <c r="G589" s="6" t="s">
        <v>37</v>
      </c>
      <c r="H589" s="6" t="s">
        <v>2470</v>
      </c>
      <c r="I589" s="6" t="s">
        <v>38</v>
      </c>
      <c r="J589" s="8" t="s">
        <v>2298</v>
      </c>
      <c r="K589" s="5" t="s">
        <v>2299</v>
      </c>
      <c r="L589" s="7" t="s">
        <v>2300</v>
      </c>
      <c r="M589" s="9">
        <v>688000</v>
      </c>
      <c r="N589" s="5" t="s">
        <v>41</v>
      </c>
      <c r="O589" s="31">
        <v>43010.1604506134</v>
      </c>
      <c r="P589" s="32">
        <v>43010.2053326389</v>
      </c>
      <c r="Q589" s="28" t="s">
        <v>38</v>
      </c>
      <c r="R589" s="29" t="s">
        <v>38</v>
      </c>
      <c r="S589" s="28" t="s">
        <v>58</v>
      </c>
      <c r="T589" s="28" t="s">
        <v>2301</v>
      </c>
      <c r="U589" s="5" t="s">
        <v>381</v>
      </c>
      <c r="V589" s="28" t="s">
        <v>84</v>
      </c>
      <c r="W589" s="7" t="s">
        <v>38</v>
      </c>
      <c r="X589" s="7" t="s">
        <v>38</v>
      </c>
      <c r="Y589" s="5" t="s">
        <v>38</v>
      </c>
      <c r="Z589" s="5" t="s">
        <v>38</v>
      </c>
      <c r="AA589" s="6" t="s">
        <v>38</v>
      </c>
      <c r="AB589" s="6" t="s">
        <v>38</v>
      </c>
      <c r="AC589" s="6" t="s">
        <v>38</v>
      </c>
      <c r="AD589" s="6" t="s">
        <v>38</v>
      </c>
      <c r="AE589" s="6" t="s">
        <v>38</v>
      </c>
    </row>
    <row r="590">
      <c r="A590" s="28" t="s">
        <v>2491</v>
      </c>
      <c r="B590" s="6" t="s">
        <v>2492</v>
      </c>
      <c r="C590" s="6" t="s">
        <v>2467</v>
      </c>
      <c r="D590" s="7" t="s">
        <v>2468</v>
      </c>
      <c r="E590" s="28" t="s">
        <v>2469</v>
      </c>
      <c r="F590" s="5" t="s">
        <v>258</v>
      </c>
      <c r="G590" s="6" t="s">
        <v>37</v>
      </c>
      <c r="H590" s="6" t="s">
        <v>2470</v>
      </c>
      <c r="I590" s="6" t="s">
        <v>38</v>
      </c>
      <c r="J590" s="8" t="s">
        <v>2298</v>
      </c>
      <c r="K590" s="5" t="s">
        <v>2299</v>
      </c>
      <c r="L590" s="7" t="s">
        <v>2300</v>
      </c>
      <c r="M590" s="9">
        <v>689000</v>
      </c>
      <c r="N590" s="5" t="s">
        <v>41</v>
      </c>
      <c r="O590" s="31">
        <v>43010.1615548611</v>
      </c>
      <c r="P590" s="32">
        <v>43010.2053326389</v>
      </c>
      <c r="Q590" s="28" t="s">
        <v>38</v>
      </c>
      <c r="R590" s="29" t="s">
        <v>38</v>
      </c>
      <c r="S590" s="28" t="s">
        <v>58</v>
      </c>
      <c r="T590" s="28" t="s">
        <v>2301</v>
      </c>
      <c r="U590" s="5" t="s">
        <v>381</v>
      </c>
      <c r="V590" s="28" t="s">
        <v>84</v>
      </c>
      <c r="W590" s="7" t="s">
        <v>38</v>
      </c>
      <c r="X590" s="7" t="s">
        <v>38</v>
      </c>
      <c r="Y590" s="5" t="s">
        <v>38</v>
      </c>
      <c r="Z590" s="5" t="s">
        <v>38</v>
      </c>
      <c r="AA590" s="6" t="s">
        <v>38</v>
      </c>
      <c r="AB590" s="6" t="s">
        <v>38</v>
      </c>
      <c r="AC590" s="6" t="s">
        <v>38</v>
      </c>
      <c r="AD590" s="6" t="s">
        <v>38</v>
      </c>
      <c r="AE590" s="6" t="s">
        <v>38</v>
      </c>
    </row>
    <row r="591">
      <c r="A591" s="28" t="s">
        <v>2493</v>
      </c>
      <c r="B591" s="6" t="s">
        <v>2494</v>
      </c>
      <c r="C591" s="6" t="s">
        <v>2467</v>
      </c>
      <c r="D591" s="7" t="s">
        <v>2468</v>
      </c>
      <c r="E591" s="28" t="s">
        <v>2469</v>
      </c>
      <c r="F591" s="5" t="s">
        <v>258</v>
      </c>
      <c r="G591" s="6" t="s">
        <v>37</v>
      </c>
      <c r="H591" s="6" t="s">
        <v>2470</v>
      </c>
      <c r="I591" s="6" t="s">
        <v>38</v>
      </c>
      <c r="J591" s="8" t="s">
        <v>2298</v>
      </c>
      <c r="K591" s="5" t="s">
        <v>2299</v>
      </c>
      <c r="L591" s="7" t="s">
        <v>2300</v>
      </c>
      <c r="M591" s="9">
        <v>699000</v>
      </c>
      <c r="N591" s="5" t="s">
        <v>41</v>
      </c>
      <c r="O591" s="31">
        <v>43010.1625083681</v>
      </c>
      <c r="P591" s="32">
        <v>43010.2053328356</v>
      </c>
      <c r="Q591" s="28" t="s">
        <v>38</v>
      </c>
      <c r="R591" s="29" t="s">
        <v>38</v>
      </c>
      <c r="S591" s="28" t="s">
        <v>58</v>
      </c>
      <c r="T591" s="28" t="s">
        <v>2301</v>
      </c>
      <c r="U591" s="5" t="s">
        <v>381</v>
      </c>
      <c r="V591" s="28" t="s">
        <v>84</v>
      </c>
      <c r="W591" s="7" t="s">
        <v>38</v>
      </c>
      <c r="X591" s="7" t="s">
        <v>38</v>
      </c>
      <c r="Y591" s="5" t="s">
        <v>38</v>
      </c>
      <c r="Z591" s="5" t="s">
        <v>38</v>
      </c>
      <c r="AA591" s="6" t="s">
        <v>38</v>
      </c>
      <c r="AB591" s="6" t="s">
        <v>38</v>
      </c>
      <c r="AC591" s="6" t="s">
        <v>38</v>
      </c>
      <c r="AD591" s="6" t="s">
        <v>38</v>
      </c>
      <c r="AE591" s="6" t="s">
        <v>38</v>
      </c>
    </row>
    <row r="592">
      <c r="A592" s="28" t="s">
        <v>2495</v>
      </c>
      <c r="B592" s="6" t="s">
        <v>2496</v>
      </c>
      <c r="C592" s="6" t="s">
        <v>2467</v>
      </c>
      <c r="D592" s="7" t="s">
        <v>2468</v>
      </c>
      <c r="E592" s="28" t="s">
        <v>2469</v>
      </c>
      <c r="F592" s="5" t="s">
        <v>258</v>
      </c>
      <c r="G592" s="6" t="s">
        <v>37</v>
      </c>
      <c r="H592" s="6" t="s">
        <v>2470</v>
      </c>
      <c r="I592" s="6" t="s">
        <v>38</v>
      </c>
      <c r="J592" s="8" t="s">
        <v>2497</v>
      </c>
      <c r="K592" s="5" t="s">
        <v>2498</v>
      </c>
      <c r="L592" s="7" t="s">
        <v>2499</v>
      </c>
      <c r="M592" s="9">
        <v>690000</v>
      </c>
      <c r="N592" s="5" t="s">
        <v>41</v>
      </c>
      <c r="O592" s="31">
        <v>43010.1665139699</v>
      </c>
      <c r="P592" s="32">
        <v>43010.2053328356</v>
      </c>
      <c r="Q592" s="28" t="s">
        <v>38</v>
      </c>
      <c r="R592" s="29" t="s">
        <v>38</v>
      </c>
      <c r="S592" s="28" t="s">
        <v>58</v>
      </c>
      <c r="T592" s="28" t="s">
        <v>2500</v>
      </c>
      <c r="U592" s="5" t="s">
        <v>381</v>
      </c>
      <c r="V592" s="28" t="s">
        <v>84</v>
      </c>
      <c r="W592" s="7" t="s">
        <v>38</v>
      </c>
      <c r="X592" s="7" t="s">
        <v>38</v>
      </c>
      <c r="Y592" s="5" t="s">
        <v>38</v>
      </c>
      <c r="Z592" s="5" t="s">
        <v>38</v>
      </c>
      <c r="AA592" s="6" t="s">
        <v>38</v>
      </c>
      <c r="AB592" s="6" t="s">
        <v>38</v>
      </c>
      <c r="AC592" s="6" t="s">
        <v>38</v>
      </c>
      <c r="AD592" s="6" t="s">
        <v>38</v>
      </c>
      <c r="AE592" s="6" t="s">
        <v>38</v>
      </c>
    </row>
    <row r="593">
      <c r="A593" s="28" t="s">
        <v>2501</v>
      </c>
      <c r="B593" s="6" t="s">
        <v>2502</v>
      </c>
      <c r="C593" s="6" t="s">
        <v>2467</v>
      </c>
      <c r="D593" s="7" t="s">
        <v>2468</v>
      </c>
      <c r="E593" s="28" t="s">
        <v>2469</v>
      </c>
      <c r="F593" s="5" t="s">
        <v>258</v>
      </c>
      <c r="G593" s="6" t="s">
        <v>37</v>
      </c>
      <c r="H593" s="6" t="s">
        <v>2470</v>
      </c>
      <c r="I593" s="6" t="s">
        <v>38</v>
      </c>
      <c r="J593" s="8" t="s">
        <v>2497</v>
      </c>
      <c r="K593" s="5" t="s">
        <v>2498</v>
      </c>
      <c r="L593" s="7" t="s">
        <v>2499</v>
      </c>
      <c r="M593" s="9">
        <v>691000</v>
      </c>
      <c r="N593" s="5" t="s">
        <v>41</v>
      </c>
      <c r="O593" s="31">
        <v>43010.1675514699</v>
      </c>
      <c r="P593" s="32">
        <v>43010.2053329861</v>
      </c>
      <c r="Q593" s="28" t="s">
        <v>38</v>
      </c>
      <c r="R593" s="29" t="s">
        <v>38</v>
      </c>
      <c r="S593" s="28" t="s">
        <v>58</v>
      </c>
      <c r="T593" s="28" t="s">
        <v>2500</v>
      </c>
      <c r="U593" s="5" t="s">
        <v>381</v>
      </c>
      <c r="V593" s="28" t="s">
        <v>84</v>
      </c>
      <c r="W593" s="7" t="s">
        <v>38</v>
      </c>
      <c r="X593" s="7" t="s">
        <v>38</v>
      </c>
      <c r="Y593" s="5" t="s">
        <v>38</v>
      </c>
      <c r="Z593" s="5" t="s">
        <v>38</v>
      </c>
      <c r="AA593" s="6" t="s">
        <v>38</v>
      </c>
      <c r="AB593" s="6" t="s">
        <v>38</v>
      </c>
      <c r="AC593" s="6" t="s">
        <v>38</v>
      </c>
      <c r="AD593" s="6" t="s">
        <v>38</v>
      </c>
      <c r="AE593" s="6" t="s">
        <v>38</v>
      </c>
    </row>
    <row r="594">
      <c r="A594" s="28" t="s">
        <v>2503</v>
      </c>
      <c r="B594" s="6" t="s">
        <v>2504</v>
      </c>
      <c r="C594" s="6" t="s">
        <v>2467</v>
      </c>
      <c r="D594" s="7" t="s">
        <v>2468</v>
      </c>
      <c r="E594" s="28" t="s">
        <v>2469</v>
      </c>
      <c r="F594" s="5" t="s">
        <v>258</v>
      </c>
      <c r="G594" s="6" t="s">
        <v>37</v>
      </c>
      <c r="H594" s="6" t="s">
        <v>2470</v>
      </c>
      <c r="I594" s="6" t="s">
        <v>38</v>
      </c>
      <c r="J594" s="8" t="s">
        <v>2497</v>
      </c>
      <c r="K594" s="5" t="s">
        <v>2498</v>
      </c>
      <c r="L594" s="7" t="s">
        <v>2499</v>
      </c>
      <c r="M594" s="9">
        <v>692000</v>
      </c>
      <c r="N594" s="5" t="s">
        <v>41</v>
      </c>
      <c r="O594" s="31">
        <v>43010.1683298264</v>
      </c>
      <c r="P594" s="32">
        <v>43010.2053329861</v>
      </c>
      <c r="Q594" s="28" t="s">
        <v>38</v>
      </c>
      <c r="R594" s="29" t="s">
        <v>38</v>
      </c>
      <c r="S594" s="28" t="s">
        <v>58</v>
      </c>
      <c r="T594" s="28" t="s">
        <v>2500</v>
      </c>
      <c r="U594" s="5" t="s">
        <v>381</v>
      </c>
      <c r="V594" s="28" t="s">
        <v>84</v>
      </c>
      <c r="W594" s="7" t="s">
        <v>38</v>
      </c>
      <c r="X594" s="7" t="s">
        <v>38</v>
      </c>
      <c r="Y594" s="5" t="s">
        <v>38</v>
      </c>
      <c r="Z594" s="5" t="s">
        <v>38</v>
      </c>
      <c r="AA594" s="6" t="s">
        <v>38</v>
      </c>
      <c r="AB594" s="6" t="s">
        <v>38</v>
      </c>
      <c r="AC594" s="6" t="s">
        <v>38</v>
      </c>
      <c r="AD594" s="6" t="s">
        <v>38</v>
      </c>
      <c r="AE594" s="6" t="s">
        <v>38</v>
      </c>
    </row>
    <row r="595">
      <c r="A595" s="28" t="s">
        <v>2505</v>
      </c>
      <c r="B595" s="6" t="s">
        <v>2506</v>
      </c>
      <c r="C595" s="6" t="s">
        <v>2467</v>
      </c>
      <c r="D595" s="7" t="s">
        <v>2468</v>
      </c>
      <c r="E595" s="28" t="s">
        <v>2469</v>
      </c>
      <c r="F595" s="5" t="s">
        <v>258</v>
      </c>
      <c r="G595" s="6" t="s">
        <v>37</v>
      </c>
      <c r="H595" s="6" t="s">
        <v>2470</v>
      </c>
      <c r="I595" s="6" t="s">
        <v>38</v>
      </c>
      <c r="J595" s="8" t="s">
        <v>2497</v>
      </c>
      <c r="K595" s="5" t="s">
        <v>2498</v>
      </c>
      <c r="L595" s="7" t="s">
        <v>2499</v>
      </c>
      <c r="M595" s="9">
        <v>693000</v>
      </c>
      <c r="N595" s="5" t="s">
        <v>41</v>
      </c>
      <c r="O595" s="31">
        <v>43010.1691952199</v>
      </c>
      <c r="P595" s="32">
        <v>43010.2053329861</v>
      </c>
      <c r="Q595" s="28" t="s">
        <v>38</v>
      </c>
      <c r="R595" s="29" t="s">
        <v>38</v>
      </c>
      <c r="S595" s="28" t="s">
        <v>58</v>
      </c>
      <c r="T595" s="28" t="s">
        <v>2500</v>
      </c>
      <c r="U595" s="5" t="s">
        <v>381</v>
      </c>
      <c r="V595" s="28" t="s">
        <v>84</v>
      </c>
      <c r="W595" s="7" t="s">
        <v>38</v>
      </c>
      <c r="X595" s="7" t="s">
        <v>38</v>
      </c>
      <c r="Y595" s="5" t="s">
        <v>38</v>
      </c>
      <c r="Z595" s="5" t="s">
        <v>38</v>
      </c>
      <c r="AA595" s="6" t="s">
        <v>38</v>
      </c>
      <c r="AB595" s="6" t="s">
        <v>38</v>
      </c>
      <c r="AC595" s="6" t="s">
        <v>38</v>
      </c>
      <c r="AD595" s="6" t="s">
        <v>38</v>
      </c>
      <c r="AE595" s="6" t="s">
        <v>38</v>
      </c>
    </row>
    <row r="596">
      <c r="A596" s="28" t="s">
        <v>2507</v>
      </c>
      <c r="B596" s="6" t="s">
        <v>2508</v>
      </c>
      <c r="C596" s="6" t="s">
        <v>2467</v>
      </c>
      <c r="D596" s="7" t="s">
        <v>2468</v>
      </c>
      <c r="E596" s="28" t="s">
        <v>2469</v>
      </c>
      <c r="F596" s="5" t="s">
        <v>258</v>
      </c>
      <c r="G596" s="6" t="s">
        <v>37</v>
      </c>
      <c r="H596" s="6" t="s">
        <v>2470</v>
      </c>
      <c r="I596" s="6" t="s">
        <v>38</v>
      </c>
      <c r="J596" s="8" t="s">
        <v>676</v>
      </c>
      <c r="K596" s="5" t="s">
        <v>677</v>
      </c>
      <c r="L596" s="7" t="s">
        <v>678</v>
      </c>
      <c r="M596" s="9">
        <v>694000</v>
      </c>
      <c r="N596" s="5" t="s">
        <v>41</v>
      </c>
      <c r="O596" s="31">
        <v>43010.175921956</v>
      </c>
      <c r="P596" s="32">
        <v>43010.2053331829</v>
      </c>
      <c r="Q596" s="28" t="s">
        <v>38</v>
      </c>
      <c r="R596" s="29" t="s">
        <v>38</v>
      </c>
      <c r="S596" s="28" t="s">
        <v>58</v>
      </c>
      <c r="T596" s="28" t="s">
        <v>679</v>
      </c>
      <c r="U596" s="5" t="s">
        <v>543</v>
      </c>
      <c r="V596" s="28" t="s">
        <v>84</v>
      </c>
      <c r="W596" s="7" t="s">
        <v>38</v>
      </c>
      <c r="X596" s="7" t="s">
        <v>38</v>
      </c>
      <c r="Y596" s="5" t="s">
        <v>38</v>
      </c>
      <c r="Z596" s="5" t="s">
        <v>38</v>
      </c>
      <c r="AA596" s="6" t="s">
        <v>38</v>
      </c>
      <c r="AB596" s="6" t="s">
        <v>38</v>
      </c>
      <c r="AC596" s="6" t="s">
        <v>38</v>
      </c>
      <c r="AD596" s="6" t="s">
        <v>38</v>
      </c>
      <c r="AE596" s="6" t="s">
        <v>38</v>
      </c>
    </row>
    <row r="597">
      <c r="A597" s="28" t="s">
        <v>2509</v>
      </c>
      <c r="B597" s="6" t="s">
        <v>2510</v>
      </c>
      <c r="C597" s="6" t="s">
        <v>2467</v>
      </c>
      <c r="D597" s="7" t="s">
        <v>2468</v>
      </c>
      <c r="E597" s="28" t="s">
        <v>2469</v>
      </c>
      <c r="F597" s="5" t="s">
        <v>258</v>
      </c>
      <c r="G597" s="6" t="s">
        <v>37</v>
      </c>
      <c r="H597" s="6" t="s">
        <v>2470</v>
      </c>
      <c r="I597" s="6" t="s">
        <v>38</v>
      </c>
      <c r="J597" s="8" t="s">
        <v>676</v>
      </c>
      <c r="K597" s="5" t="s">
        <v>677</v>
      </c>
      <c r="L597" s="7" t="s">
        <v>678</v>
      </c>
      <c r="M597" s="9">
        <v>695000</v>
      </c>
      <c r="N597" s="5" t="s">
        <v>41</v>
      </c>
      <c r="O597" s="31">
        <v>43010.1773741551</v>
      </c>
      <c r="P597" s="32">
        <v>43010.2053331829</v>
      </c>
      <c r="Q597" s="28" t="s">
        <v>38</v>
      </c>
      <c r="R597" s="29" t="s">
        <v>38</v>
      </c>
      <c r="S597" s="28" t="s">
        <v>58</v>
      </c>
      <c r="T597" s="28" t="s">
        <v>679</v>
      </c>
      <c r="U597" s="5" t="s">
        <v>543</v>
      </c>
      <c r="V597" s="28" t="s">
        <v>84</v>
      </c>
      <c r="W597" s="7" t="s">
        <v>38</v>
      </c>
      <c r="X597" s="7" t="s">
        <v>38</v>
      </c>
      <c r="Y597" s="5" t="s">
        <v>38</v>
      </c>
      <c r="Z597" s="5" t="s">
        <v>38</v>
      </c>
      <c r="AA597" s="6" t="s">
        <v>38</v>
      </c>
      <c r="AB597" s="6" t="s">
        <v>38</v>
      </c>
      <c r="AC597" s="6" t="s">
        <v>38</v>
      </c>
      <c r="AD597" s="6" t="s">
        <v>38</v>
      </c>
      <c r="AE597" s="6" t="s">
        <v>38</v>
      </c>
    </row>
    <row r="598">
      <c r="A598" s="28" t="s">
        <v>2511</v>
      </c>
      <c r="B598" s="6" t="s">
        <v>2512</v>
      </c>
      <c r="C598" s="6" t="s">
        <v>2467</v>
      </c>
      <c r="D598" s="7" t="s">
        <v>2468</v>
      </c>
      <c r="E598" s="28" t="s">
        <v>2469</v>
      </c>
      <c r="F598" s="5" t="s">
        <v>258</v>
      </c>
      <c r="G598" s="6" t="s">
        <v>37</v>
      </c>
      <c r="H598" s="6" t="s">
        <v>2470</v>
      </c>
      <c r="I598" s="6" t="s">
        <v>38</v>
      </c>
      <c r="J598" s="8" t="s">
        <v>688</v>
      </c>
      <c r="K598" s="5" t="s">
        <v>689</v>
      </c>
      <c r="L598" s="7" t="s">
        <v>690</v>
      </c>
      <c r="M598" s="9">
        <v>696000</v>
      </c>
      <c r="N598" s="5" t="s">
        <v>57</v>
      </c>
      <c r="O598" s="31">
        <v>43010.178559294</v>
      </c>
      <c r="P598" s="32">
        <v>43010.2053331829</v>
      </c>
      <c r="Q598" s="28" t="s">
        <v>38</v>
      </c>
      <c r="R598" s="29" t="s">
        <v>38</v>
      </c>
      <c r="S598" s="28" t="s">
        <v>58</v>
      </c>
      <c r="T598" s="28" t="s">
        <v>691</v>
      </c>
      <c r="U598" s="5" t="s">
        <v>534</v>
      </c>
      <c r="V598" s="28" t="s">
        <v>84</v>
      </c>
      <c r="W598" s="7" t="s">
        <v>38</v>
      </c>
      <c r="X598" s="7" t="s">
        <v>38</v>
      </c>
      <c r="Y598" s="5" t="s">
        <v>38</v>
      </c>
      <c r="Z598" s="5" t="s">
        <v>38</v>
      </c>
      <c r="AA598" s="6" t="s">
        <v>38</v>
      </c>
      <c r="AB598" s="6" t="s">
        <v>38</v>
      </c>
      <c r="AC598" s="6" t="s">
        <v>38</v>
      </c>
      <c r="AD598" s="6" t="s">
        <v>38</v>
      </c>
      <c r="AE598" s="6" t="s">
        <v>38</v>
      </c>
    </row>
    <row r="599">
      <c r="A599" s="28" t="s">
        <v>2513</v>
      </c>
      <c r="B599" s="6" t="s">
        <v>2514</v>
      </c>
      <c r="C599" s="6" t="s">
        <v>2467</v>
      </c>
      <c r="D599" s="7" t="s">
        <v>2468</v>
      </c>
      <c r="E599" s="28" t="s">
        <v>2469</v>
      </c>
      <c r="F599" s="5" t="s">
        <v>258</v>
      </c>
      <c r="G599" s="6" t="s">
        <v>37</v>
      </c>
      <c r="H599" s="6" t="s">
        <v>2470</v>
      </c>
      <c r="I599" s="6" t="s">
        <v>38</v>
      </c>
      <c r="J599" s="8" t="s">
        <v>688</v>
      </c>
      <c r="K599" s="5" t="s">
        <v>689</v>
      </c>
      <c r="L599" s="7" t="s">
        <v>690</v>
      </c>
      <c r="M599" s="9">
        <v>697000</v>
      </c>
      <c r="N599" s="5" t="s">
        <v>41</v>
      </c>
      <c r="O599" s="31">
        <v>43010.1794415162</v>
      </c>
      <c r="P599" s="32">
        <v>43010.2053333681</v>
      </c>
      <c r="Q599" s="28" t="s">
        <v>38</v>
      </c>
      <c r="R599" s="29" t="s">
        <v>38</v>
      </c>
      <c r="S599" s="28" t="s">
        <v>58</v>
      </c>
      <c r="T599" s="28" t="s">
        <v>691</v>
      </c>
      <c r="U599" s="5" t="s">
        <v>534</v>
      </c>
      <c r="V599" s="28" t="s">
        <v>84</v>
      </c>
      <c r="W599" s="7" t="s">
        <v>38</v>
      </c>
      <c r="X599" s="7" t="s">
        <v>38</v>
      </c>
      <c r="Y599" s="5" t="s">
        <v>38</v>
      </c>
      <c r="Z599" s="5" t="s">
        <v>38</v>
      </c>
      <c r="AA599" s="6" t="s">
        <v>38</v>
      </c>
      <c r="AB599" s="6" t="s">
        <v>38</v>
      </c>
      <c r="AC599" s="6" t="s">
        <v>38</v>
      </c>
      <c r="AD599" s="6" t="s">
        <v>38</v>
      </c>
      <c r="AE599" s="6" t="s">
        <v>38</v>
      </c>
    </row>
    <row r="600">
      <c r="A600" s="28" t="s">
        <v>2515</v>
      </c>
      <c r="B600" s="6" t="s">
        <v>2516</v>
      </c>
      <c r="C600" s="6" t="s">
        <v>2467</v>
      </c>
      <c r="D600" s="7" t="s">
        <v>2468</v>
      </c>
      <c r="E600" s="28" t="s">
        <v>2469</v>
      </c>
      <c r="F600" s="5" t="s">
        <v>258</v>
      </c>
      <c r="G600" s="6" t="s">
        <v>37</v>
      </c>
      <c r="H600" s="6" t="s">
        <v>2470</v>
      </c>
      <c r="I600" s="6" t="s">
        <v>38</v>
      </c>
      <c r="J600" s="8" t="s">
        <v>688</v>
      </c>
      <c r="K600" s="5" t="s">
        <v>689</v>
      </c>
      <c r="L600" s="7" t="s">
        <v>690</v>
      </c>
      <c r="M600" s="9">
        <v>698000</v>
      </c>
      <c r="N600" s="5" t="s">
        <v>41</v>
      </c>
      <c r="O600" s="31">
        <v>43010.1804968403</v>
      </c>
      <c r="P600" s="32">
        <v>43010.2053333681</v>
      </c>
      <c r="Q600" s="28" t="s">
        <v>38</v>
      </c>
      <c r="R600" s="29" t="s">
        <v>38</v>
      </c>
      <c r="S600" s="28" t="s">
        <v>58</v>
      </c>
      <c r="T600" s="28" t="s">
        <v>691</v>
      </c>
      <c r="U600" s="5" t="s">
        <v>534</v>
      </c>
      <c r="V600" s="28" t="s">
        <v>84</v>
      </c>
      <c r="W600" s="7" t="s">
        <v>38</v>
      </c>
      <c r="X600" s="7" t="s">
        <v>38</v>
      </c>
      <c r="Y600" s="5" t="s">
        <v>38</v>
      </c>
      <c r="Z600" s="5" t="s">
        <v>38</v>
      </c>
      <c r="AA600" s="6" t="s">
        <v>38</v>
      </c>
      <c r="AB600" s="6" t="s">
        <v>38</v>
      </c>
      <c r="AC600" s="6" t="s">
        <v>38</v>
      </c>
      <c r="AD600" s="6" t="s">
        <v>38</v>
      </c>
      <c r="AE600" s="6" t="s">
        <v>38</v>
      </c>
    </row>
    <row r="601">
      <c r="A601" s="28" t="s">
        <v>2517</v>
      </c>
      <c r="B601" s="6" t="s">
        <v>2518</v>
      </c>
      <c r="C601" s="6" t="s">
        <v>2467</v>
      </c>
      <c r="D601" s="7" t="s">
        <v>2468</v>
      </c>
      <c r="E601" s="28" t="s">
        <v>2469</v>
      </c>
      <c r="F601" s="5" t="s">
        <v>258</v>
      </c>
      <c r="G601" s="6" t="s">
        <v>37</v>
      </c>
      <c r="H601" s="6" t="s">
        <v>2470</v>
      </c>
      <c r="I601" s="6" t="s">
        <v>38</v>
      </c>
      <c r="J601" s="8" t="s">
        <v>2298</v>
      </c>
      <c r="K601" s="5" t="s">
        <v>2299</v>
      </c>
      <c r="L601" s="7" t="s">
        <v>2300</v>
      </c>
      <c r="M601" s="9">
        <v>700000</v>
      </c>
      <c r="N601" s="5" t="s">
        <v>41</v>
      </c>
      <c r="O601" s="31">
        <v>43010.1820006597</v>
      </c>
      <c r="P601" s="32">
        <v>43010.2053333681</v>
      </c>
      <c r="Q601" s="28" t="s">
        <v>38</v>
      </c>
      <c r="R601" s="29" t="s">
        <v>38</v>
      </c>
      <c r="S601" s="28" t="s">
        <v>58</v>
      </c>
      <c r="T601" s="28" t="s">
        <v>2301</v>
      </c>
      <c r="U601" s="5" t="s">
        <v>381</v>
      </c>
      <c r="V601" s="28" t="s">
        <v>84</v>
      </c>
      <c r="W601" s="7" t="s">
        <v>38</v>
      </c>
      <c r="X601" s="7" t="s">
        <v>38</v>
      </c>
      <c r="Y601" s="5" t="s">
        <v>38</v>
      </c>
      <c r="Z601" s="5" t="s">
        <v>38</v>
      </c>
      <c r="AA601" s="6" t="s">
        <v>38</v>
      </c>
      <c r="AB601" s="6" t="s">
        <v>38</v>
      </c>
      <c r="AC601" s="6" t="s">
        <v>38</v>
      </c>
      <c r="AD601" s="6" t="s">
        <v>38</v>
      </c>
      <c r="AE601" s="6" t="s">
        <v>38</v>
      </c>
    </row>
    <row r="602">
      <c r="A602" s="28" t="s">
        <v>2519</v>
      </c>
      <c r="B602" s="6" t="s">
        <v>2520</v>
      </c>
      <c r="C602" s="6" t="s">
        <v>2467</v>
      </c>
      <c r="D602" s="7" t="s">
        <v>2468</v>
      </c>
      <c r="E602" s="28" t="s">
        <v>2469</v>
      </c>
      <c r="F602" s="5" t="s">
        <v>258</v>
      </c>
      <c r="G602" s="6" t="s">
        <v>37</v>
      </c>
      <c r="H602" s="6" t="s">
        <v>2470</v>
      </c>
      <c r="I602" s="6" t="s">
        <v>38</v>
      </c>
      <c r="J602" s="8" t="s">
        <v>2298</v>
      </c>
      <c r="K602" s="5" t="s">
        <v>2299</v>
      </c>
      <c r="L602" s="7" t="s">
        <v>2300</v>
      </c>
      <c r="M602" s="9">
        <v>701000</v>
      </c>
      <c r="N602" s="5" t="s">
        <v>41</v>
      </c>
      <c r="O602" s="31">
        <v>43010.1833793982</v>
      </c>
      <c r="P602" s="32">
        <v>43010.2053335301</v>
      </c>
      <c r="Q602" s="28" t="s">
        <v>38</v>
      </c>
      <c r="R602" s="29" t="s">
        <v>38</v>
      </c>
      <c r="S602" s="28" t="s">
        <v>58</v>
      </c>
      <c r="T602" s="28" t="s">
        <v>2301</v>
      </c>
      <c r="U602" s="5" t="s">
        <v>381</v>
      </c>
      <c r="V602" s="28" t="s">
        <v>84</v>
      </c>
      <c r="W602" s="7" t="s">
        <v>38</v>
      </c>
      <c r="X602" s="7" t="s">
        <v>38</v>
      </c>
      <c r="Y602" s="5" t="s">
        <v>38</v>
      </c>
      <c r="Z602" s="5" t="s">
        <v>38</v>
      </c>
      <c r="AA602" s="6" t="s">
        <v>38</v>
      </c>
      <c r="AB602" s="6" t="s">
        <v>38</v>
      </c>
      <c r="AC602" s="6" t="s">
        <v>38</v>
      </c>
      <c r="AD602" s="6" t="s">
        <v>38</v>
      </c>
      <c r="AE602" s="6" t="s">
        <v>38</v>
      </c>
    </row>
    <row r="603">
      <c r="A603" s="28" t="s">
        <v>2521</v>
      </c>
      <c r="B603" s="6" t="s">
        <v>2522</v>
      </c>
      <c r="C603" s="6" t="s">
        <v>2467</v>
      </c>
      <c r="D603" s="7" t="s">
        <v>2468</v>
      </c>
      <c r="E603" s="28" t="s">
        <v>2469</v>
      </c>
      <c r="F603" s="5" t="s">
        <v>258</v>
      </c>
      <c r="G603" s="6" t="s">
        <v>37</v>
      </c>
      <c r="H603" s="6" t="s">
        <v>2470</v>
      </c>
      <c r="I603" s="6" t="s">
        <v>38</v>
      </c>
      <c r="J603" s="8" t="s">
        <v>2298</v>
      </c>
      <c r="K603" s="5" t="s">
        <v>2299</v>
      </c>
      <c r="L603" s="7" t="s">
        <v>2300</v>
      </c>
      <c r="M603" s="9">
        <v>702000</v>
      </c>
      <c r="N603" s="5" t="s">
        <v>41</v>
      </c>
      <c r="O603" s="31">
        <v>43010.1858929051</v>
      </c>
      <c r="P603" s="32">
        <v>43010.2053335301</v>
      </c>
      <c r="Q603" s="28" t="s">
        <v>38</v>
      </c>
      <c r="R603" s="29" t="s">
        <v>38</v>
      </c>
      <c r="S603" s="28" t="s">
        <v>58</v>
      </c>
      <c r="T603" s="28" t="s">
        <v>2301</v>
      </c>
      <c r="U603" s="5" t="s">
        <v>381</v>
      </c>
      <c r="V603" s="28" t="s">
        <v>84</v>
      </c>
      <c r="W603" s="7" t="s">
        <v>38</v>
      </c>
      <c r="X603" s="7" t="s">
        <v>38</v>
      </c>
      <c r="Y603" s="5" t="s">
        <v>38</v>
      </c>
      <c r="Z603" s="5" t="s">
        <v>38</v>
      </c>
      <c r="AA603" s="6" t="s">
        <v>38</v>
      </c>
      <c r="AB603" s="6" t="s">
        <v>38</v>
      </c>
      <c r="AC603" s="6" t="s">
        <v>38</v>
      </c>
      <c r="AD603" s="6" t="s">
        <v>38</v>
      </c>
      <c r="AE603" s="6" t="s">
        <v>38</v>
      </c>
    </row>
    <row r="604">
      <c r="A604" s="28" t="s">
        <v>2523</v>
      </c>
      <c r="B604" s="6" t="s">
        <v>2524</v>
      </c>
      <c r="C604" s="6" t="s">
        <v>2467</v>
      </c>
      <c r="D604" s="7" t="s">
        <v>2468</v>
      </c>
      <c r="E604" s="28" t="s">
        <v>2469</v>
      </c>
      <c r="F604" s="5" t="s">
        <v>258</v>
      </c>
      <c r="G604" s="6" t="s">
        <v>37</v>
      </c>
      <c r="H604" s="6" t="s">
        <v>2470</v>
      </c>
      <c r="I604" s="6" t="s">
        <v>38</v>
      </c>
      <c r="J604" s="8" t="s">
        <v>2298</v>
      </c>
      <c r="K604" s="5" t="s">
        <v>2299</v>
      </c>
      <c r="L604" s="7" t="s">
        <v>2300</v>
      </c>
      <c r="M604" s="9">
        <v>703000</v>
      </c>
      <c r="N604" s="5" t="s">
        <v>41</v>
      </c>
      <c r="O604" s="31">
        <v>43010.1867135069</v>
      </c>
      <c r="P604" s="32">
        <v>43010.2053335301</v>
      </c>
      <c r="Q604" s="28" t="s">
        <v>38</v>
      </c>
      <c r="R604" s="29" t="s">
        <v>38</v>
      </c>
      <c r="S604" s="28" t="s">
        <v>58</v>
      </c>
      <c r="T604" s="28" t="s">
        <v>2301</v>
      </c>
      <c r="U604" s="5" t="s">
        <v>381</v>
      </c>
      <c r="V604" s="28" t="s">
        <v>84</v>
      </c>
      <c r="W604" s="7" t="s">
        <v>38</v>
      </c>
      <c r="X604" s="7" t="s">
        <v>38</v>
      </c>
      <c r="Y604" s="5" t="s">
        <v>38</v>
      </c>
      <c r="Z604" s="5" t="s">
        <v>38</v>
      </c>
      <c r="AA604" s="6" t="s">
        <v>38</v>
      </c>
      <c r="AB604" s="6" t="s">
        <v>38</v>
      </c>
      <c r="AC604" s="6" t="s">
        <v>38</v>
      </c>
      <c r="AD604" s="6" t="s">
        <v>38</v>
      </c>
      <c r="AE604" s="6" t="s">
        <v>38</v>
      </c>
    </row>
    <row r="605">
      <c r="A605" s="28" t="s">
        <v>2525</v>
      </c>
      <c r="B605" s="6" t="s">
        <v>2526</v>
      </c>
      <c r="C605" s="6" t="s">
        <v>2467</v>
      </c>
      <c r="D605" s="7" t="s">
        <v>2468</v>
      </c>
      <c r="E605" s="28" t="s">
        <v>2469</v>
      </c>
      <c r="F605" s="5" t="s">
        <v>258</v>
      </c>
      <c r="G605" s="6" t="s">
        <v>37</v>
      </c>
      <c r="H605" s="6" t="s">
        <v>2470</v>
      </c>
      <c r="I605" s="6" t="s">
        <v>38</v>
      </c>
      <c r="J605" s="8" t="s">
        <v>2298</v>
      </c>
      <c r="K605" s="5" t="s">
        <v>2299</v>
      </c>
      <c r="L605" s="7" t="s">
        <v>2300</v>
      </c>
      <c r="M605" s="9">
        <v>831000</v>
      </c>
      <c r="N605" s="5" t="s">
        <v>41</v>
      </c>
      <c r="O605" s="31">
        <v>43010.1874958333</v>
      </c>
      <c r="P605" s="32">
        <v>43010.2053337153</v>
      </c>
      <c r="Q605" s="28" t="s">
        <v>38</v>
      </c>
      <c r="R605" s="29" t="s">
        <v>38</v>
      </c>
      <c r="S605" s="28" t="s">
        <v>58</v>
      </c>
      <c r="T605" s="28" t="s">
        <v>2301</v>
      </c>
      <c r="U605" s="5" t="s">
        <v>381</v>
      </c>
      <c r="V605" s="28" t="s">
        <v>84</v>
      </c>
      <c r="W605" s="7" t="s">
        <v>38</v>
      </c>
      <c r="X605" s="7" t="s">
        <v>38</v>
      </c>
      <c r="Y605" s="5" t="s">
        <v>38</v>
      </c>
      <c r="Z605" s="5" t="s">
        <v>38</v>
      </c>
      <c r="AA605" s="6" t="s">
        <v>38</v>
      </c>
      <c r="AB605" s="6" t="s">
        <v>38</v>
      </c>
      <c r="AC605" s="6" t="s">
        <v>38</v>
      </c>
      <c r="AD605" s="6" t="s">
        <v>38</v>
      </c>
      <c r="AE605" s="6" t="s">
        <v>38</v>
      </c>
    </row>
    <row r="606">
      <c r="A606" s="28" t="s">
        <v>2527</v>
      </c>
      <c r="B606" s="6" t="s">
        <v>2528</v>
      </c>
      <c r="C606" s="6" t="s">
        <v>2467</v>
      </c>
      <c r="D606" s="7" t="s">
        <v>2468</v>
      </c>
      <c r="E606" s="28" t="s">
        <v>2469</v>
      </c>
      <c r="F606" s="5" t="s">
        <v>258</v>
      </c>
      <c r="G606" s="6" t="s">
        <v>37</v>
      </c>
      <c r="H606" s="6" t="s">
        <v>2529</v>
      </c>
      <c r="I606" s="6" t="s">
        <v>38</v>
      </c>
      <c r="J606" s="8" t="s">
        <v>851</v>
      </c>
      <c r="K606" s="5" t="s">
        <v>852</v>
      </c>
      <c r="L606" s="7" t="s">
        <v>853</v>
      </c>
      <c r="M606" s="9">
        <v>767000</v>
      </c>
      <c r="N606" s="5" t="s">
        <v>279</v>
      </c>
      <c r="O606" s="31">
        <v>43010.1905251968</v>
      </c>
      <c r="P606" s="32">
        <v>43010.2053337153</v>
      </c>
      <c r="Q606" s="28" t="s">
        <v>38</v>
      </c>
      <c r="R606" s="29" t="s">
        <v>2530</v>
      </c>
      <c r="S606" s="28" t="s">
        <v>58</v>
      </c>
      <c r="T606" s="28" t="s">
        <v>650</v>
      </c>
      <c r="U606" s="5" t="s">
        <v>543</v>
      </c>
      <c r="V606" s="28" t="s">
        <v>651</v>
      </c>
      <c r="W606" s="7" t="s">
        <v>38</v>
      </c>
      <c r="X606" s="7" t="s">
        <v>38</v>
      </c>
      <c r="Y606" s="5" t="s">
        <v>38</v>
      </c>
      <c r="Z606" s="5" t="s">
        <v>38</v>
      </c>
      <c r="AA606" s="6" t="s">
        <v>38</v>
      </c>
      <c r="AB606" s="6" t="s">
        <v>38</v>
      </c>
      <c r="AC606" s="6" t="s">
        <v>38</v>
      </c>
      <c r="AD606" s="6" t="s">
        <v>38</v>
      </c>
      <c r="AE606" s="6" t="s">
        <v>38</v>
      </c>
    </row>
    <row r="607">
      <c r="A607" s="28" t="s">
        <v>2531</v>
      </c>
      <c r="B607" s="6" t="s">
        <v>2532</v>
      </c>
      <c r="C607" s="6" t="s">
        <v>496</v>
      </c>
      <c r="D607" s="7" t="s">
        <v>497</v>
      </c>
      <c r="E607" s="28" t="s">
        <v>498</v>
      </c>
      <c r="F607" s="5" t="s">
        <v>366</v>
      </c>
      <c r="G607" s="6" t="s">
        <v>37</v>
      </c>
      <c r="H607" s="6" t="s">
        <v>38</v>
      </c>
      <c r="I607" s="6" t="s">
        <v>38</v>
      </c>
      <c r="J607" s="8" t="s">
        <v>2129</v>
      </c>
      <c r="K607" s="5" t="s">
        <v>2130</v>
      </c>
      <c r="L607" s="7" t="s">
        <v>2131</v>
      </c>
      <c r="M607" s="9">
        <v>1360000</v>
      </c>
      <c r="N607" s="5" t="s">
        <v>279</v>
      </c>
      <c r="O607" s="31">
        <v>43010.1932051736</v>
      </c>
      <c r="P607" s="32">
        <v>43010.6481500347</v>
      </c>
      <c r="Q607" s="28" t="s">
        <v>38</v>
      </c>
      <c r="R607" s="29" t="s">
        <v>2533</v>
      </c>
      <c r="S607" s="28" t="s">
        <v>38</v>
      </c>
      <c r="T607" s="28" t="s">
        <v>38</v>
      </c>
      <c r="U607" s="5" t="s">
        <v>38</v>
      </c>
      <c r="V607" s="28" t="s">
        <v>75</v>
      </c>
      <c r="W607" s="7" t="s">
        <v>38</v>
      </c>
      <c r="X607" s="7" t="s">
        <v>38</v>
      </c>
      <c r="Y607" s="5" t="s">
        <v>38</v>
      </c>
      <c r="Z607" s="5" t="s">
        <v>38</v>
      </c>
      <c r="AA607" s="6" t="s">
        <v>38</v>
      </c>
      <c r="AB607" s="6" t="s">
        <v>38</v>
      </c>
      <c r="AC607" s="6" t="s">
        <v>38</v>
      </c>
      <c r="AD607" s="6" t="s">
        <v>38</v>
      </c>
      <c r="AE607" s="6" t="s">
        <v>38</v>
      </c>
    </row>
    <row r="608">
      <c r="A608" s="28" t="s">
        <v>2534</v>
      </c>
      <c r="B608" s="6" t="s">
        <v>2535</v>
      </c>
      <c r="C608" s="6" t="s">
        <v>496</v>
      </c>
      <c r="D608" s="7" t="s">
        <v>497</v>
      </c>
      <c r="E608" s="28" t="s">
        <v>498</v>
      </c>
      <c r="F608" s="5" t="s">
        <v>366</v>
      </c>
      <c r="G608" s="6" t="s">
        <v>37</v>
      </c>
      <c r="H608" s="6" t="s">
        <v>38</v>
      </c>
      <c r="I608" s="6" t="s">
        <v>38</v>
      </c>
      <c r="J608" s="8" t="s">
        <v>2129</v>
      </c>
      <c r="K608" s="5" t="s">
        <v>2130</v>
      </c>
      <c r="L608" s="7" t="s">
        <v>2131</v>
      </c>
      <c r="M608" s="9">
        <v>1445000</v>
      </c>
      <c r="N608" s="5" t="s">
        <v>57</v>
      </c>
      <c r="O608" s="31">
        <v>43010.193205706</v>
      </c>
      <c r="P608" s="32">
        <v>43010.6481500347</v>
      </c>
      <c r="Q608" s="28" t="s">
        <v>38</v>
      </c>
      <c r="R608" s="29" t="s">
        <v>38</v>
      </c>
      <c r="S608" s="28" t="s">
        <v>58</v>
      </c>
      <c r="T608" s="28" t="s">
        <v>38</v>
      </c>
      <c r="U608" s="5" t="s">
        <v>38</v>
      </c>
      <c r="V608" s="28" t="s">
        <v>38</v>
      </c>
      <c r="W608" s="7" t="s">
        <v>38</v>
      </c>
      <c r="X608" s="7" t="s">
        <v>38</v>
      </c>
      <c r="Y608" s="5" t="s">
        <v>38</v>
      </c>
      <c r="Z608" s="5" t="s">
        <v>38</v>
      </c>
      <c r="AA608" s="6" t="s">
        <v>38</v>
      </c>
      <c r="AB608" s="6" t="s">
        <v>38</v>
      </c>
      <c r="AC608" s="6" t="s">
        <v>38</v>
      </c>
      <c r="AD608" s="6" t="s">
        <v>38</v>
      </c>
      <c r="AE608" s="6" t="s">
        <v>38</v>
      </c>
    </row>
    <row r="609">
      <c r="A609" s="28" t="s">
        <v>2536</v>
      </c>
      <c r="B609" s="6" t="s">
        <v>2537</v>
      </c>
      <c r="C609" s="6" t="s">
        <v>496</v>
      </c>
      <c r="D609" s="7" t="s">
        <v>497</v>
      </c>
      <c r="E609" s="28" t="s">
        <v>498</v>
      </c>
      <c r="F609" s="5" t="s">
        <v>366</v>
      </c>
      <c r="G609" s="6" t="s">
        <v>37</v>
      </c>
      <c r="H609" s="6" t="s">
        <v>38</v>
      </c>
      <c r="I609" s="6" t="s">
        <v>38</v>
      </c>
      <c r="J609" s="8" t="s">
        <v>2538</v>
      </c>
      <c r="K609" s="5" t="s">
        <v>2539</v>
      </c>
      <c r="L609" s="7" t="s">
        <v>2540</v>
      </c>
      <c r="M609" s="9">
        <v>707000</v>
      </c>
      <c r="N609" s="5" t="s">
        <v>57</v>
      </c>
      <c r="O609" s="31">
        <v>43010.1932060532</v>
      </c>
      <c r="P609" s="32">
        <v>43010.6481501968</v>
      </c>
      <c r="Q609" s="28" t="s">
        <v>38</v>
      </c>
      <c r="R609" s="29" t="s">
        <v>38</v>
      </c>
      <c r="S609" s="28" t="s">
        <v>38</v>
      </c>
      <c r="T609" s="28" t="s">
        <v>38</v>
      </c>
      <c r="U609" s="5" t="s">
        <v>38</v>
      </c>
      <c r="V609" s="28" t="s">
        <v>38</v>
      </c>
      <c r="W609" s="7" t="s">
        <v>38</v>
      </c>
      <c r="X609" s="7" t="s">
        <v>38</v>
      </c>
      <c r="Y609" s="5" t="s">
        <v>38</v>
      </c>
      <c r="Z609" s="5" t="s">
        <v>38</v>
      </c>
      <c r="AA609" s="6" t="s">
        <v>38</v>
      </c>
      <c r="AB609" s="6" t="s">
        <v>38</v>
      </c>
      <c r="AC609" s="6" t="s">
        <v>38</v>
      </c>
      <c r="AD609" s="6" t="s">
        <v>38</v>
      </c>
      <c r="AE609" s="6" t="s">
        <v>38</v>
      </c>
    </row>
    <row r="610">
      <c r="A610" s="28" t="s">
        <v>2541</v>
      </c>
      <c r="B610" s="6" t="s">
        <v>2542</v>
      </c>
      <c r="C610" s="6" t="s">
        <v>2543</v>
      </c>
      <c r="D610" s="7" t="s">
        <v>2544</v>
      </c>
      <c r="E610" s="28" t="s">
        <v>2545</v>
      </c>
      <c r="F610" s="5" t="s">
        <v>366</v>
      </c>
      <c r="G610" s="6" t="s">
        <v>37</v>
      </c>
      <c r="H610" s="6" t="s">
        <v>2546</v>
      </c>
      <c r="I610" s="6" t="s">
        <v>38</v>
      </c>
      <c r="J610" s="8" t="s">
        <v>1317</v>
      </c>
      <c r="K610" s="5" t="s">
        <v>1318</v>
      </c>
      <c r="L610" s="7" t="s">
        <v>1319</v>
      </c>
      <c r="M610" s="9">
        <v>1516001</v>
      </c>
      <c r="N610" s="5" t="s">
        <v>57</v>
      </c>
      <c r="O610" s="31">
        <v>43010.1936587153</v>
      </c>
      <c r="P610" s="32">
        <v>43010.3225859606</v>
      </c>
      <c r="Q610" s="28" t="s">
        <v>38</v>
      </c>
      <c r="R610" s="29" t="s">
        <v>38</v>
      </c>
      <c r="S610" s="28" t="s">
        <v>58</v>
      </c>
      <c r="T610" s="28" t="s">
        <v>38</v>
      </c>
      <c r="U610" s="5" t="s">
        <v>38</v>
      </c>
      <c r="V610" s="28" t="s">
        <v>84</v>
      </c>
      <c r="W610" s="7" t="s">
        <v>38</v>
      </c>
      <c r="X610" s="7" t="s">
        <v>38</v>
      </c>
      <c r="Y610" s="5" t="s">
        <v>38</v>
      </c>
      <c r="Z610" s="5" t="s">
        <v>38</v>
      </c>
      <c r="AA610" s="6" t="s">
        <v>38</v>
      </c>
      <c r="AB610" s="6" t="s">
        <v>38</v>
      </c>
      <c r="AC610" s="6" t="s">
        <v>38</v>
      </c>
      <c r="AD610" s="6" t="s">
        <v>38</v>
      </c>
      <c r="AE610" s="6" t="s">
        <v>38</v>
      </c>
    </row>
    <row r="611">
      <c r="A611" s="28" t="s">
        <v>2547</v>
      </c>
      <c r="B611" s="6" t="s">
        <v>2548</v>
      </c>
      <c r="C611" s="6" t="s">
        <v>2543</v>
      </c>
      <c r="D611" s="7" t="s">
        <v>2544</v>
      </c>
      <c r="E611" s="28" t="s">
        <v>2545</v>
      </c>
      <c r="F611" s="5" t="s">
        <v>366</v>
      </c>
      <c r="G611" s="6" t="s">
        <v>37</v>
      </c>
      <c r="H611" s="6" t="s">
        <v>2549</v>
      </c>
      <c r="I611" s="6" t="s">
        <v>38</v>
      </c>
      <c r="J611" s="8" t="s">
        <v>1509</v>
      </c>
      <c r="K611" s="5" t="s">
        <v>1510</v>
      </c>
      <c r="L611" s="7" t="s">
        <v>1511</v>
      </c>
      <c r="M611" s="9">
        <v>1209000</v>
      </c>
      <c r="N611" s="5" t="s">
        <v>57</v>
      </c>
      <c r="O611" s="31">
        <v>43010.1958874653</v>
      </c>
      <c r="P611" s="32">
        <v>43010.3225861111</v>
      </c>
      <c r="Q611" s="28" t="s">
        <v>38</v>
      </c>
      <c r="R611" s="29" t="s">
        <v>38</v>
      </c>
      <c r="S611" s="28" t="s">
        <v>58</v>
      </c>
      <c r="T611" s="28" t="s">
        <v>38</v>
      </c>
      <c r="U611" s="5" t="s">
        <v>38</v>
      </c>
      <c r="V611" s="28" t="s">
        <v>84</v>
      </c>
      <c r="W611" s="7" t="s">
        <v>38</v>
      </c>
      <c r="X611" s="7" t="s">
        <v>38</v>
      </c>
      <c r="Y611" s="5" t="s">
        <v>38</v>
      </c>
      <c r="Z611" s="5" t="s">
        <v>38</v>
      </c>
      <c r="AA611" s="6" t="s">
        <v>38</v>
      </c>
      <c r="AB611" s="6" t="s">
        <v>38</v>
      </c>
      <c r="AC611" s="6" t="s">
        <v>38</v>
      </c>
      <c r="AD611" s="6" t="s">
        <v>38</v>
      </c>
      <c r="AE611" s="6" t="s">
        <v>38</v>
      </c>
    </row>
    <row r="612">
      <c r="A612" s="28" t="s">
        <v>2550</v>
      </c>
      <c r="B612" s="6" t="s">
        <v>2551</v>
      </c>
      <c r="C612" s="6" t="s">
        <v>2543</v>
      </c>
      <c r="D612" s="7" t="s">
        <v>2544</v>
      </c>
      <c r="E612" s="28" t="s">
        <v>2545</v>
      </c>
      <c r="F612" s="5" t="s">
        <v>258</v>
      </c>
      <c r="G612" s="6" t="s">
        <v>37</v>
      </c>
      <c r="H612" s="6" t="s">
        <v>2552</v>
      </c>
      <c r="I612" s="6" t="s">
        <v>38</v>
      </c>
      <c r="J612" s="8" t="s">
        <v>676</v>
      </c>
      <c r="K612" s="5" t="s">
        <v>677</v>
      </c>
      <c r="L612" s="7" t="s">
        <v>678</v>
      </c>
      <c r="M612" s="9">
        <v>710000</v>
      </c>
      <c r="N612" s="5" t="s">
        <v>41</v>
      </c>
      <c r="O612" s="31">
        <v>43010.1983488079</v>
      </c>
      <c r="P612" s="32">
        <v>43010.3144431366</v>
      </c>
      <c r="Q612" s="28" t="s">
        <v>38</v>
      </c>
      <c r="R612" s="29" t="s">
        <v>38</v>
      </c>
      <c r="S612" s="28" t="s">
        <v>58</v>
      </c>
      <c r="T612" s="28" t="s">
        <v>679</v>
      </c>
      <c r="U612" s="5" t="s">
        <v>543</v>
      </c>
      <c r="V612" s="28" t="s">
        <v>84</v>
      </c>
      <c r="W612" s="7" t="s">
        <v>38</v>
      </c>
      <c r="X612" s="7" t="s">
        <v>38</v>
      </c>
      <c r="Y612" s="5" t="s">
        <v>38</v>
      </c>
      <c r="Z612" s="5" t="s">
        <v>38</v>
      </c>
      <c r="AA612" s="6" t="s">
        <v>38</v>
      </c>
      <c r="AB612" s="6" t="s">
        <v>38</v>
      </c>
      <c r="AC612" s="6" t="s">
        <v>38</v>
      </c>
      <c r="AD612" s="6" t="s">
        <v>38</v>
      </c>
      <c r="AE612" s="6" t="s">
        <v>38</v>
      </c>
    </row>
    <row r="613">
      <c r="A613" s="28" t="s">
        <v>2553</v>
      </c>
      <c r="B613" s="6" t="s">
        <v>2554</v>
      </c>
      <c r="C613" s="6" t="s">
        <v>2313</v>
      </c>
      <c r="D613" s="7" t="s">
        <v>2555</v>
      </c>
      <c r="E613" s="28" t="s">
        <v>2556</v>
      </c>
      <c r="F613" s="5" t="s">
        <v>234</v>
      </c>
      <c r="G613" s="6" t="s">
        <v>890</v>
      </c>
      <c r="H613" s="6" t="s">
        <v>38</v>
      </c>
      <c r="I613" s="6" t="s">
        <v>38</v>
      </c>
      <c r="J613" s="8" t="s">
        <v>1055</v>
      </c>
      <c r="K613" s="5" t="s">
        <v>1056</v>
      </c>
      <c r="L613" s="7" t="s">
        <v>1057</v>
      </c>
      <c r="M613" s="9">
        <v>1344000</v>
      </c>
      <c r="N613" s="5" t="s">
        <v>57</v>
      </c>
      <c r="O613" s="31">
        <v>43010.2009892014</v>
      </c>
      <c r="P613" s="32">
        <v>43010.874161956</v>
      </c>
      <c r="Q613" s="28" t="s">
        <v>38</v>
      </c>
      <c r="R613" s="29" t="s">
        <v>38</v>
      </c>
      <c r="S613" s="28" t="s">
        <v>38</v>
      </c>
      <c r="T613" s="28" t="s">
        <v>282</v>
      </c>
      <c r="U613" s="5" t="s">
        <v>38</v>
      </c>
      <c r="V613" s="28" t="s">
        <v>173</v>
      </c>
      <c r="W613" s="7" t="s">
        <v>38</v>
      </c>
      <c r="X613" s="7" t="s">
        <v>38</v>
      </c>
      <c r="Y613" s="5" t="s">
        <v>38</v>
      </c>
      <c r="Z613" s="5" t="s">
        <v>38</v>
      </c>
      <c r="AA613" s="6" t="s">
        <v>38</v>
      </c>
      <c r="AB613" s="6" t="s">
        <v>38</v>
      </c>
      <c r="AC613" s="6" t="s">
        <v>38</v>
      </c>
      <c r="AD613" s="6" t="s">
        <v>38</v>
      </c>
      <c r="AE613" s="6" t="s">
        <v>38</v>
      </c>
    </row>
    <row r="614">
      <c r="A614" s="28" t="s">
        <v>2557</v>
      </c>
      <c r="B614" s="6" t="s">
        <v>2558</v>
      </c>
      <c r="C614" s="6" t="s">
        <v>2313</v>
      </c>
      <c r="D614" s="7" t="s">
        <v>2555</v>
      </c>
      <c r="E614" s="28" t="s">
        <v>2556</v>
      </c>
      <c r="F614" s="5" t="s">
        <v>234</v>
      </c>
      <c r="G614" s="6" t="s">
        <v>56</v>
      </c>
      <c r="H614" s="6" t="s">
        <v>38</v>
      </c>
      <c r="I614" s="6" t="s">
        <v>38</v>
      </c>
      <c r="J614" s="8" t="s">
        <v>440</v>
      </c>
      <c r="K614" s="5" t="s">
        <v>441</v>
      </c>
      <c r="L614" s="7" t="s">
        <v>442</v>
      </c>
      <c r="M614" s="9">
        <v>456000</v>
      </c>
      <c r="N614" s="5" t="s">
        <v>57</v>
      </c>
      <c r="O614" s="31">
        <v>43010.2009924769</v>
      </c>
      <c r="P614" s="32">
        <v>43010.8741618056</v>
      </c>
      <c r="Q614" s="28" t="s">
        <v>38</v>
      </c>
      <c r="R614" s="29" t="s">
        <v>38</v>
      </c>
      <c r="S614" s="28" t="s">
        <v>38</v>
      </c>
      <c r="T614" s="28" t="s">
        <v>282</v>
      </c>
      <c r="U614" s="5" t="s">
        <v>38</v>
      </c>
      <c r="V614" s="28" t="s">
        <v>444</v>
      </c>
      <c r="W614" s="7" t="s">
        <v>38</v>
      </c>
      <c r="X614" s="7" t="s">
        <v>38</v>
      </c>
      <c r="Y614" s="5" t="s">
        <v>38</v>
      </c>
      <c r="Z614" s="5" t="s">
        <v>38</v>
      </c>
      <c r="AA614" s="6" t="s">
        <v>38</v>
      </c>
      <c r="AB614" s="6" t="s">
        <v>38</v>
      </c>
      <c r="AC614" s="6" t="s">
        <v>38</v>
      </c>
      <c r="AD614" s="6" t="s">
        <v>38</v>
      </c>
      <c r="AE614" s="6" t="s">
        <v>38</v>
      </c>
    </row>
    <row r="615">
      <c r="A615" s="28" t="s">
        <v>2559</v>
      </c>
      <c r="B615" s="6" t="s">
        <v>2560</v>
      </c>
      <c r="C615" s="6" t="s">
        <v>2313</v>
      </c>
      <c r="D615" s="7" t="s">
        <v>2555</v>
      </c>
      <c r="E615" s="28" t="s">
        <v>2556</v>
      </c>
      <c r="F615" s="5" t="s">
        <v>234</v>
      </c>
      <c r="G615" s="6" t="s">
        <v>56</v>
      </c>
      <c r="H615" s="6" t="s">
        <v>38</v>
      </c>
      <c r="I615" s="6" t="s">
        <v>38</v>
      </c>
      <c r="J615" s="8" t="s">
        <v>2561</v>
      </c>
      <c r="K615" s="5" t="s">
        <v>2562</v>
      </c>
      <c r="L615" s="7" t="s">
        <v>2563</v>
      </c>
      <c r="M615" s="9">
        <v>1132000</v>
      </c>
      <c r="N615" s="5" t="s">
        <v>57</v>
      </c>
      <c r="O615" s="31">
        <v>43010.2009924769</v>
      </c>
      <c r="P615" s="32">
        <v>43010.8736934375</v>
      </c>
      <c r="Q615" s="28" t="s">
        <v>38</v>
      </c>
      <c r="R615" s="29" t="s">
        <v>38</v>
      </c>
      <c r="S615" s="28" t="s">
        <v>38</v>
      </c>
      <c r="T615" s="28" t="s">
        <v>951</v>
      </c>
      <c r="U615" s="5" t="s">
        <v>38</v>
      </c>
      <c r="V615" s="28" t="s">
        <v>75</v>
      </c>
      <c r="W615" s="7" t="s">
        <v>38</v>
      </c>
      <c r="X615" s="7" t="s">
        <v>38</v>
      </c>
      <c r="Y615" s="5" t="s">
        <v>38</v>
      </c>
      <c r="Z615" s="5" t="s">
        <v>38</v>
      </c>
      <c r="AA615" s="6" t="s">
        <v>38</v>
      </c>
      <c r="AB615" s="6" t="s">
        <v>38</v>
      </c>
      <c r="AC615" s="6" t="s">
        <v>38</v>
      </c>
      <c r="AD615" s="6" t="s">
        <v>38</v>
      </c>
      <c r="AE615" s="6" t="s">
        <v>38</v>
      </c>
    </row>
    <row r="616">
      <c r="A616" s="28" t="s">
        <v>2564</v>
      </c>
      <c r="B616" s="6" t="s">
        <v>2565</v>
      </c>
      <c r="C616" s="6" t="s">
        <v>2313</v>
      </c>
      <c r="D616" s="7" t="s">
        <v>2555</v>
      </c>
      <c r="E616" s="28" t="s">
        <v>2556</v>
      </c>
      <c r="F616" s="5" t="s">
        <v>234</v>
      </c>
      <c r="G616" s="6" t="s">
        <v>37</v>
      </c>
      <c r="H616" s="6" t="s">
        <v>38</v>
      </c>
      <c r="I616" s="6" t="s">
        <v>38</v>
      </c>
      <c r="J616" s="8" t="s">
        <v>2462</v>
      </c>
      <c r="K616" s="5" t="s">
        <v>2463</v>
      </c>
      <c r="L616" s="7" t="s">
        <v>2464</v>
      </c>
      <c r="M616" s="9">
        <v>676000</v>
      </c>
      <c r="N616" s="5" t="s">
        <v>57</v>
      </c>
      <c r="O616" s="31">
        <v>43010.2009926736</v>
      </c>
      <c r="P616" s="32">
        <v>43010.8736932523</v>
      </c>
      <c r="Q616" s="28" t="s">
        <v>38</v>
      </c>
      <c r="R616" s="29" t="s">
        <v>38</v>
      </c>
      <c r="S616" s="28" t="s">
        <v>38</v>
      </c>
      <c r="T616" s="28" t="s">
        <v>951</v>
      </c>
      <c r="U616" s="5" t="s">
        <v>38</v>
      </c>
      <c r="V616" s="28" t="s">
        <v>75</v>
      </c>
      <c r="W616" s="7" t="s">
        <v>38</v>
      </c>
      <c r="X616" s="7" t="s">
        <v>38</v>
      </c>
      <c r="Y616" s="5" t="s">
        <v>38</v>
      </c>
      <c r="Z616" s="5" t="s">
        <v>38</v>
      </c>
      <c r="AA616" s="6" t="s">
        <v>38</v>
      </c>
      <c r="AB616" s="6" t="s">
        <v>38</v>
      </c>
      <c r="AC616" s="6" t="s">
        <v>38</v>
      </c>
      <c r="AD616" s="6" t="s">
        <v>38</v>
      </c>
      <c r="AE616" s="6" t="s">
        <v>38</v>
      </c>
    </row>
    <row r="617">
      <c r="A617" s="28" t="s">
        <v>2566</v>
      </c>
      <c r="B617" s="6" t="s">
        <v>2567</v>
      </c>
      <c r="C617" s="6" t="s">
        <v>2313</v>
      </c>
      <c r="D617" s="7" t="s">
        <v>2555</v>
      </c>
      <c r="E617" s="28" t="s">
        <v>2556</v>
      </c>
      <c r="F617" s="5" t="s">
        <v>459</v>
      </c>
      <c r="G617" s="6" t="s">
        <v>37</v>
      </c>
      <c r="H617" s="6" t="s">
        <v>38</v>
      </c>
      <c r="I617" s="6" t="s">
        <v>38</v>
      </c>
      <c r="J617" s="8" t="s">
        <v>2462</v>
      </c>
      <c r="K617" s="5" t="s">
        <v>2463</v>
      </c>
      <c r="L617" s="7" t="s">
        <v>2464</v>
      </c>
      <c r="M617" s="9">
        <v>714000</v>
      </c>
      <c r="N617" s="5" t="s">
        <v>279</v>
      </c>
      <c r="O617" s="31">
        <v>43010.2009928241</v>
      </c>
      <c r="P617" s="32">
        <v>43010.8736932523</v>
      </c>
      <c r="Q617" s="28" t="s">
        <v>38</v>
      </c>
      <c r="R617" s="29" t="s">
        <v>2568</v>
      </c>
      <c r="S617" s="28" t="s">
        <v>38</v>
      </c>
      <c r="T617" s="28" t="s">
        <v>38</v>
      </c>
      <c r="U617" s="5" t="s">
        <v>38</v>
      </c>
      <c r="V617" s="28" t="s">
        <v>75</v>
      </c>
      <c r="W617" s="7" t="s">
        <v>38</v>
      </c>
      <c r="X617" s="7" t="s">
        <v>38</v>
      </c>
      <c r="Y617" s="5" t="s">
        <v>38</v>
      </c>
      <c r="Z617" s="5" t="s">
        <v>38</v>
      </c>
      <c r="AA617" s="6" t="s">
        <v>38</v>
      </c>
      <c r="AB617" s="6" t="s">
        <v>175</v>
      </c>
      <c r="AC617" s="6" t="s">
        <v>38</v>
      </c>
      <c r="AD617" s="6" t="s">
        <v>38</v>
      </c>
      <c r="AE617" s="6" t="s">
        <v>38</v>
      </c>
    </row>
    <row r="618">
      <c r="A618" s="28" t="s">
        <v>2569</v>
      </c>
      <c r="B618" s="6" t="s">
        <v>2570</v>
      </c>
      <c r="C618" s="6" t="s">
        <v>2313</v>
      </c>
      <c r="D618" s="7" t="s">
        <v>2555</v>
      </c>
      <c r="E618" s="28" t="s">
        <v>2556</v>
      </c>
      <c r="F618" s="5" t="s">
        <v>234</v>
      </c>
      <c r="G618" s="6" t="s">
        <v>56</v>
      </c>
      <c r="H618" s="6" t="s">
        <v>38</v>
      </c>
      <c r="I618" s="6" t="s">
        <v>38</v>
      </c>
      <c r="J618" s="8" t="s">
        <v>248</v>
      </c>
      <c r="K618" s="5" t="s">
        <v>249</v>
      </c>
      <c r="L618" s="7" t="s">
        <v>250</v>
      </c>
      <c r="M618" s="9">
        <v>717000</v>
      </c>
      <c r="N618" s="5" t="s">
        <v>57</v>
      </c>
      <c r="O618" s="31">
        <v>43010.2009930208</v>
      </c>
      <c r="P618" s="32">
        <v>43010.8736932523</v>
      </c>
      <c r="Q618" s="28" t="s">
        <v>38</v>
      </c>
      <c r="R618" s="29" t="s">
        <v>38</v>
      </c>
      <c r="S618" s="28" t="s">
        <v>38</v>
      </c>
      <c r="T618" s="28" t="s">
        <v>951</v>
      </c>
      <c r="U618" s="5" t="s">
        <v>38</v>
      </c>
      <c r="V618" s="28" t="s">
        <v>75</v>
      </c>
      <c r="W618" s="7" t="s">
        <v>38</v>
      </c>
      <c r="X618" s="7" t="s">
        <v>38</v>
      </c>
      <c r="Y618" s="5" t="s">
        <v>38</v>
      </c>
      <c r="Z618" s="5" t="s">
        <v>38</v>
      </c>
      <c r="AA618" s="6" t="s">
        <v>38</v>
      </c>
      <c r="AB618" s="6" t="s">
        <v>38</v>
      </c>
      <c r="AC618" s="6" t="s">
        <v>38</v>
      </c>
      <c r="AD618" s="6" t="s">
        <v>38</v>
      </c>
      <c r="AE618" s="6" t="s">
        <v>38</v>
      </c>
    </row>
    <row r="619">
      <c r="A619" s="28" t="s">
        <v>2571</v>
      </c>
      <c r="B619" s="6" t="s">
        <v>2572</v>
      </c>
      <c r="C619" s="6" t="s">
        <v>2313</v>
      </c>
      <c r="D619" s="7" t="s">
        <v>2555</v>
      </c>
      <c r="E619" s="28" t="s">
        <v>2556</v>
      </c>
      <c r="F619" s="5" t="s">
        <v>234</v>
      </c>
      <c r="G619" s="6" t="s">
        <v>56</v>
      </c>
      <c r="H619" s="6" t="s">
        <v>38</v>
      </c>
      <c r="I619" s="6" t="s">
        <v>38</v>
      </c>
      <c r="J619" s="8" t="s">
        <v>248</v>
      </c>
      <c r="K619" s="5" t="s">
        <v>249</v>
      </c>
      <c r="L619" s="7" t="s">
        <v>250</v>
      </c>
      <c r="M619" s="9">
        <v>718000</v>
      </c>
      <c r="N619" s="5" t="s">
        <v>57</v>
      </c>
      <c r="O619" s="31">
        <v>43010.2009930208</v>
      </c>
      <c r="P619" s="32">
        <v>43010.8736930903</v>
      </c>
      <c r="Q619" s="28" t="s">
        <v>38</v>
      </c>
      <c r="R619" s="29" t="s">
        <v>38</v>
      </c>
      <c r="S619" s="28" t="s">
        <v>38</v>
      </c>
      <c r="T619" s="28" t="s">
        <v>951</v>
      </c>
      <c r="U619" s="5" t="s">
        <v>38</v>
      </c>
      <c r="V619" s="28" t="s">
        <v>75</v>
      </c>
      <c r="W619" s="7" t="s">
        <v>38</v>
      </c>
      <c r="X619" s="7" t="s">
        <v>38</v>
      </c>
      <c r="Y619" s="5" t="s">
        <v>38</v>
      </c>
      <c r="Z619" s="5" t="s">
        <v>38</v>
      </c>
      <c r="AA619" s="6" t="s">
        <v>38</v>
      </c>
      <c r="AB619" s="6" t="s">
        <v>38</v>
      </c>
      <c r="AC619" s="6" t="s">
        <v>38</v>
      </c>
      <c r="AD619" s="6" t="s">
        <v>38</v>
      </c>
      <c r="AE619" s="6" t="s">
        <v>38</v>
      </c>
    </row>
    <row r="620">
      <c r="A620" s="28" t="s">
        <v>2573</v>
      </c>
      <c r="B620" s="6" t="s">
        <v>2574</v>
      </c>
      <c r="C620" s="6" t="s">
        <v>2313</v>
      </c>
      <c r="D620" s="7" t="s">
        <v>2555</v>
      </c>
      <c r="E620" s="28" t="s">
        <v>2556</v>
      </c>
      <c r="F620" s="5" t="s">
        <v>234</v>
      </c>
      <c r="G620" s="6" t="s">
        <v>56</v>
      </c>
      <c r="H620" s="6" t="s">
        <v>38</v>
      </c>
      <c r="I620" s="6" t="s">
        <v>38</v>
      </c>
      <c r="J620" s="8" t="s">
        <v>248</v>
      </c>
      <c r="K620" s="5" t="s">
        <v>249</v>
      </c>
      <c r="L620" s="7" t="s">
        <v>250</v>
      </c>
      <c r="M620" s="9">
        <v>1315000</v>
      </c>
      <c r="N620" s="5" t="s">
        <v>57</v>
      </c>
      <c r="O620" s="31">
        <v>43010.200993206</v>
      </c>
      <c r="P620" s="32">
        <v>43010.8731812153</v>
      </c>
      <c r="Q620" s="28" t="s">
        <v>38</v>
      </c>
      <c r="R620" s="29" t="s">
        <v>38</v>
      </c>
      <c r="S620" s="28" t="s">
        <v>38</v>
      </c>
      <c r="T620" s="28" t="s">
        <v>951</v>
      </c>
      <c r="U620" s="5" t="s">
        <v>38</v>
      </c>
      <c r="V620" s="28" t="s">
        <v>75</v>
      </c>
      <c r="W620" s="7" t="s">
        <v>38</v>
      </c>
      <c r="X620" s="7" t="s">
        <v>38</v>
      </c>
      <c r="Y620" s="5" t="s">
        <v>38</v>
      </c>
      <c r="Z620" s="5" t="s">
        <v>38</v>
      </c>
      <c r="AA620" s="6" t="s">
        <v>38</v>
      </c>
      <c r="AB620" s="6" t="s">
        <v>38</v>
      </c>
      <c r="AC620" s="6" t="s">
        <v>38</v>
      </c>
      <c r="AD620" s="6" t="s">
        <v>38</v>
      </c>
      <c r="AE620" s="6" t="s">
        <v>38</v>
      </c>
    </row>
    <row r="621">
      <c r="A621" s="28" t="s">
        <v>2575</v>
      </c>
      <c r="B621" s="6" t="s">
        <v>2576</v>
      </c>
      <c r="C621" s="6" t="s">
        <v>2313</v>
      </c>
      <c r="D621" s="7" t="s">
        <v>2555</v>
      </c>
      <c r="E621" s="28" t="s">
        <v>2556</v>
      </c>
      <c r="F621" s="5" t="s">
        <v>743</v>
      </c>
      <c r="G621" s="6" t="s">
        <v>744</v>
      </c>
      <c r="H621" s="6" t="s">
        <v>38</v>
      </c>
      <c r="I621" s="6" t="s">
        <v>38</v>
      </c>
      <c r="J621" s="8" t="s">
        <v>248</v>
      </c>
      <c r="K621" s="5" t="s">
        <v>249</v>
      </c>
      <c r="L621" s="7" t="s">
        <v>250</v>
      </c>
      <c r="M621" s="9">
        <v>1349001</v>
      </c>
      <c r="N621" s="5" t="s">
        <v>57</v>
      </c>
      <c r="O621" s="31">
        <v>43010.200993206</v>
      </c>
      <c r="P621" s="32">
        <v>43010.8731812153</v>
      </c>
      <c r="Q621" s="28" t="s">
        <v>38</v>
      </c>
      <c r="R621" s="29" t="s">
        <v>38</v>
      </c>
      <c r="S621" s="28" t="s">
        <v>58</v>
      </c>
      <c r="T621" s="28" t="s">
        <v>951</v>
      </c>
      <c r="U621" s="5" t="s">
        <v>534</v>
      </c>
      <c r="V621" s="28" t="s">
        <v>75</v>
      </c>
      <c r="W621" s="7" t="s">
        <v>38</v>
      </c>
      <c r="X621" s="7" t="s">
        <v>38</v>
      </c>
      <c r="Y621" s="5" t="s">
        <v>38</v>
      </c>
      <c r="Z621" s="5" t="s">
        <v>38</v>
      </c>
      <c r="AA621" s="6" t="s">
        <v>38</v>
      </c>
      <c r="AB621" s="6" t="s">
        <v>38</v>
      </c>
      <c r="AC621" s="6" t="s">
        <v>38</v>
      </c>
      <c r="AD621" s="6" t="s">
        <v>38</v>
      </c>
      <c r="AE621" s="6" t="s">
        <v>38</v>
      </c>
    </row>
    <row r="622">
      <c r="A622" s="28" t="s">
        <v>2577</v>
      </c>
      <c r="B622" s="6" t="s">
        <v>2578</v>
      </c>
      <c r="C622" s="6" t="s">
        <v>2313</v>
      </c>
      <c r="D622" s="7" t="s">
        <v>2555</v>
      </c>
      <c r="E622" s="28" t="s">
        <v>2556</v>
      </c>
      <c r="F622" s="5" t="s">
        <v>234</v>
      </c>
      <c r="G622" s="6" t="s">
        <v>56</v>
      </c>
      <c r="H622" s="6" t="s">
        <v>38</v>
      </c>
      <c r="I622" s="6" t="s">
        <v>38</v>
      </c>
      <c r="J622" s="8" t="s">
        <v>938</v>
      </c>
      <c r="K622" s="5" t="s">
        <v>939</v>
      </c>
      <c r="L622" s="7" t="s">
        <v>940</v>
      </c>
      <c r="M622" s="9">
        <v>940000</v>
      </c>
      <c r="N622" s="5" t="s">
        <v>57</v>
      </c>
      <c r="O622" s="31">
        <v>43010.2009937153</v>
      </c>
      <c r="P622" s="32">
        <v>43010.8731812153</v>
      </c>
      <c r="Q622" s="28" t="s">
        <v>38</v>
      </c>
      <c r="R622" s="29" t="s">
        <v>38</v>
      </c>
      <c r="S622" s="28" t="s">
        <v>38</v>
      </c>
      <c r="T622" s="28" t="s">
        <v>951</v>
      </c>
      <c r="U622" s="5" t="s">
        <v>38</v>
      </c>
      <c r="V622" s="28" t="s">
        <v>75</v>
      </c>
      <c r="W622" s="7" t="s">
        <v>38</v>
      </c>
      <c r="X622" s="7" t="s">
        <v>38</v>
      </c>
      <c r="Y622" s="5" t="s">
        <v>38</v>
      </c>
      <c r="Z622" s="5" t="s">
        <v>38</v>
      </c>
      <c r="AA622" s="6" t="s">
        <v>38</v>
      </c>
      <c r="AB622" s="6" t="s">
        <v>38</v>
      </c>
      <c r="AC622" s="6" t="s">
        <v>38</v>
      </c>
      <c r="AD622" s="6" t="s">
        <v>38</v>
      </c>
      <c r="AE622" s="6" t="s">
        <v>38</v>
      </c>
    </row>
    <row r="623">
      <c r="A623" s="28" t="s">
        <v>2579</v>
      </c>
      <c r="B623" s="6" t="s">
        <v>2580</v>
      </c>
      <c r="C623" s="6" t="s">
        <v>2313</v>
      </c>
      <c r="D623" s="7" t="s">
        <v>2555</v>
      </c>
      <c r="E623" s="28" t="s">
        <v>2556</v>
      </c>
      <c r="F623" s="5" t="s">
        <v>234</v>
      </c>
      <c r="G623" s="6" t="s">
        <v>744</v>
      </c>
      <c r="H623" s="6" t="s">
        <v>38</v>
      </c>
      <c r="I623" s="6" t="s">
        <v>38</v>
      </c>
      <c r="J623" s="8" t="s">
        <v>1475</v>
      </c>
      <c r="K623" s="5" t="s">
        <v>1476</v>
      </c>
      <c r="L623" s="7" t="s">
        <v>1477</v>
      </c>
      <c r="M623" s="9">
        <v>1126000</v>
      </c>
      <c r="N623" s="5" t="s">
        <v>745</v>
      </c>
      <c r="O623" s="31">
        <v>43010.2009939005</v>
      </c>
      <c r="P623" s="32">
        <v>43010.8731810185</v>
      </c>
      <c r="Q623" s="28" t="s">
        <v>38</v>
      </c>
      <c r="R623" s="29" t="s">
        <v>38</v>
      </c>
      <c r="S623" s="28" t="s">
        <v>38</v>
      </c>
      <c r="T623" s="28" t="s">
        <v>951</v>
      </c>
      <c r="U623" s="5" t="s">
        <v>38</v>
      </c>
      <c r="V623" s="28" t="s">
        <v>75</v>
      </c>
      <c r="W623" s="7" t="s">
        <v>38</v>
      </c>
      <c r="X623" s="7" t="s">
        <v>38</v>
      </c>
      <c r="Y623" s="5" t="s">
        <v>38</v>
      </c>
      <c r="Z623" s="5" t="s">
        <v>38</v>
      </c>
      <c r="AA623" s="6" t="s">
        <v>38</v>
      </c>
      <c r="AB623" s="6" t="s">
        <v>38</v>
      </c>
      <c r="AC623" s="6" t="s">
        <v>38</v>
      </c>
      <c r="AD623" s="6" t="s">
        <v>38</v>
      </c>
      <c r="AE623" s="6" t="s">
        <v>38</v>
      </c>
    </row>
    <row r="624">
      <c r="A624" s="28" t="s">
        <v>2581</v>
      </c>
      <c r="B624" s="6" t="s">
        <v>2582</v>
      </c>
      <c r="C624" s="6" t="s">
        <v>2313</v>
      </c>
      <c r="D624" s="7" t="s">
        <v>2555</v>
      </c>
      <c r="E624" s="28" t="s">
        <v>2556</v>
      </c>
      <c r="F624" s="5" t="s">
        <v>234</v>
      </c>
      <c r="G624" s="6" t="s">
        <v>744</v>
      </c>
      <c r="H624" s="6" t="s">
        <v>38</v>
      </c>
      <c r="I624" s="6" t="s">
        <v>38</v>
      </c>
      <c r="J624" s="8" t="s">
        <v>2583</v>
      </c>
      <c r="K624" s="5" t="s">
        <v>2584</v>
      </c>
      <c r="L624" s="7" t="s">
        <v>2585</v>
      </c>
      <c r="M624" s="9">
        <v>722000</v>
      </c>
      <c r="N624" s="5" t="s">
        <v>57</v>
      </c>
      <c r="O624" s="31">
        <v>43010.2009940972</v>
      </c>
      <c r="P624" s="32">
        <v>43010.8731810185</v>
      </c>
      <c r="Q624" s="28" t="s">
        <v>38</v>
      </c>
      <c r="R624" s="29" t="s">
        <v>38</v>
      </c>
      <c r="S624" s="28" t="s">
        <v>38</v>
      </c>
      <c r="T624" s="28" t="s">
        <v>951</v>
      </c>
      <c r="U624" s="5" t="s">
        <v>38</v>
      </c>
      <c r="V624" s="28" t="s">
        <v>75</v>
      </c>
      <c r="W624" s="7" t="s">
        <v>38</v>
      </c>
      <c r="X624" s="7" t="s">
        <v>38</v>
      </c>
      <c r="Y624" s="5" t="s">
        <v>38</v>
      </c>
      <c r="Z624" s="5" t="s">
        <v>38</v>
      </c>
      <c r="AA624" s="6" t="s">
        <v>38</v>
      </c>
      <c r="AB624" s="6" t="s">
        <v>38</v>
      </c>
      <c r="AC624" s="6" t="s">
        <v>38</v>
      </c>
      <c r="AD624" s="6" t="s">
        <v>38</v>
      </c>
      <c r="AE624" s="6" t="s">
        <v>38</v>
      </c>
    </row>
    <row r="625">
      <c r="A625" s="28" t="s">
        <v>2586</v>
      </c>
      <c r="B625" s="6" t="s">
        <v>2587</v>
      </c>
      <c r="C625" s="6" t="s">
        <v>2543</v>
      </c>
      <c r="D625" s="7" t="s">
        <v>2544</v>
      </c>
      <c r="E625" s="28" t="s">
        <v>2545</v>
      </c>
      <c r="F625" s="5" t="s">
        <v>683</v>
      </c>
      <c r="G625" s="6" t="s">
        <v>37</v>
      </c>
      <c r="H625" s="6" t="s">
        <v>2588</v>
      </c>
      <c r="I625" s="6" t="s">
        <v>38</v>
      </c>
      <c r="J625" s="8" t="s">
        <v>2589</v>
      </c>
      <c r="K625" s="5" t="s">
        <v>2590</v>
      </c>
      <c r="L625" s="7" t="s">
        <v>2591</v>
      </c>
      <c r="M625" s="9">
        <v>723000</v>
      </c>
      <c r="N625" s="5" t="s">
        <v>41</v>
      </c>
      <c r="O625" s="31">
        <v>43010.2011876505</v>
      </c>
      <c r="P625" s="32">
        <v>43010.3144429398</v>
      </c>
      <c r="Q625" s="28" t="s">
        <v>38</v>
      </c>
      <c r="R625" s="29" t="s">
        <v>38</v>
      </c>
      <c r="S625" s="28" t="s">
        <v>58</v>
      </c>
      <c r="T625" s="28" t="s">
        <v>2592</v>
      </c>
      <c r="U625" s="5" t="s">
        <v>381</v>
      </c>
      <c r="V625" s="28" t="s">
        <v>84</v>
      </c>
      <c r="W625" s="7" t="s">
        <v>38</v>
      </c>
      <c r="X625" s="7" t="s">
        <v>38</v>
      </c>
      <c r="Y625" s="5" t="s">
        <v>38</v>
      </c>
      <c r="Z625" s="5" t="s">
        <v>38</v>
      </c>
      <c r="AA625" s="6" t="s">
        <v>38</v>
      </c>
      <c r="AB625" s="6" t="s">
        <v>38</v>
      </c>
      <c r="AC625" s="6" t="s">
        <v>38</v>
      </c>
      <c r="AD625" s="6" t="s">
        <v>38</v>
      </c>
      <c r="AE625" s="6" t="s">
        <v>38</v>
      </c>
    </row>
    <row r="626">
      <c r="A626" s="28" t="s">
        <v>2593</v>
      </c>
      <c r="B626" s="6" t="s">
        <v>2594</v>
      </c>
      <c r="C626" s="6" t="s">
        <v>2543</v>
      </c>
      <c r="D626" s="7" t="s">
        <v>2544</v>
      </c>
      <c r="E626" s="28" t="s">
        <v>2545</v>
      </c>
      <c r="F626" s="5" t="s">
        <v>366</v>
      </c>
      <c r="G626" s="6" t="s">
        <v>37</v>
      </c>
      <c r="H626" s="6" t="s">
        <v>2595</v>
      </c>
      <c r="I626" s="6" t="s">
        <v>38</v>
      </c>
      <c r="J626" s="8" t="s">
        <v>565</v>
      </c>
      <c r="K626" s="5" t="s">
        <v>566</v>
      </c>
      <c r="L626" s="7" t="s">
        <v>567</v>
      </c>
      <c r="M626" s="9">
        <v>963000</v>
      </c>
      <c r="N626" s="5" t="s">
        <v>57</v>
      </c>
      <c r="O626" s="31">
        <v>43010.2044293171</v>
      </c>
      <c r="P626" s="32">
        <v>43010.3123575232</v>
      </c>
      <c r="Q626" s="28" t="s">
        <v>38</v>
      </c>
      <c r="R626" s="29" t="s">
        <v>38</v>
      </c>
      <c r="S626" s="28" t="s">
        <v>58</v>
      </c>
      <c r="T626" s="28" t="s">
        <v>38</v>
      </c>
      <c r="U626" s="5" t="s">
        <v>38</v>
      </c>
      <c r="V626" s="28" t="s">
        <v>84</v>
      </c>
      <c r="W626" s="7" t="s">
        <v>38</v>
      </c>
      <c r="X626" s="7" t="s">
        <v>38</v>
      </c>
      <c r="Y626" s="5" t="s">
        <v>38</v>
      </c>
      <c r="Z626" s="5" t="s">
        <v>38</v>
      </c>
      <c r="AA626" s="6" t="s">
        <v>38</v>
      </c>
      <c r="AB626" s="6" t="s">
        <v>38</v>
      </c>
      <c r="AC626" s="6" t="s">
        <v>38</v>
      </c>
      <c r="AD626" s="6" t="s">
        <v>38</v>
      </c>
      <c r="AE626" s="6" t="s">
        <v>38</v>
      </c>
    </row>
    <row r="627">
      <c r="A627" s="28" t="s">
        <v>2596</v>
      </c>
      <c r="B627" s="6" t="s">
        <v>2597</v>
      </c>
      <c r="C627" s="6" t="s">
        <v>2543</v>
      </c>
      <c r="D627" s="7" t="s">
        <v>2544</v>
      </c>
      <c r="E627" s="28" t="s">
        <v>2545</v>
      </c>
      <c r="F627" s="5" t="s">
        <v>366</v>
      </c>
      <c r="G627" s="6" t="s">
        <v>37</v>
      </c>
      <c r="H627" s="6" t="s">
        <v>2598</v>
      </c>
      <c r="I627" s="6" t="s">
        <v>38</v>
      </c>
      <c r="J627" s="8" t="s">
        <v>2599</v>
      </c>
      <c r="K627" s="5" t="s">
        <v>2600</v>
      </c>
      <c r="L627" s="7" t="s">
        <v>2601</v>
      </c>
      <c r="M627" s="9">
        <v>725000</v>
      </c>
      <c r="N627" s="5" t="s">
        <v>57</v>
      </c>
      <c r="O627" s="31">
        <v>43010.2067386227</v>
      </c>
      <c r="P627" s="32">
        <v>43010.3123575232</v>
      </c>
      <c r="Q627" s="28" t="s">
        <v>38</v>
      </c>
      <c r="R627" s="29" t="s">
        <v>38</v>
      </c>
      <c r="S627" s="28" t="s">
        <v>58</v>
      </c>
      <c r="T627" s="28" t="s">
        <v>38</v>
      </c>
      <c r="U627" s="5" t="s">
        <v>38</v>
      </c>
      <c r="V627" s="28" t="s">
        <v>84</v>
      </c>
      <c r="W627" s="7" t="s">
        <v>38</v>
      </c>
      <c r="X627" s="7" t="s">
        <v>38</v>
      </c>
      <c r="Y627" s="5" t="s">
        <v>38</v>
      </c>
      <c r="Z627" s="5" t="s">
        <v>38</v>
      </c>
      <c r="AA627" s="6" t="s">
        <v>38</v>
      </c>
      <c r="AB627" s="6" t="s">
        <v>38</v>
      </c>
      <c r="AC627" s="6" t="s">
        <v>38</v>
      </c>
      <c r="AD627" s="6" t="s">
        <v>38</v>
      </c>
      <c r="AE627" s="6" t="s">
        <v>38</v>
      </c>
    </row>
    <row r="628">
      <c r="A628" s="28" t="s">
        <v>2602</v>
      </c>
      <c r="B628" s="6" t="s">
        <v>2603</v>
      </c>
      <c r="C628" s="6" t="s">
        <v>2543</v>
      </c>
      <c r="D628" s="7" t="s">
        <v>2544</v>
      </c>
      <c r="E628" s="28" t="s">
        <v>2545</v>
      </c>
      <c r="F628" s="5" t="s">
        <v>22</v>
      </c>
      <c r="G628" s="6" t="s">
        <v>37</v>
      </c>
      <c r="H628" s="6" t="s">
        <v>2604</v>
      </c>
      <c r="I628" s="6" t="s">
        <v>38</v>
      </c>
      <c r="J628" s="8" t="s">
        <v>358</v>
      </c>
      <c r="K628" s="5" t="s">
        <v>359</v>
      </c>
      <c r="L628" s="7" t="s">
        <v>360</v>
      </c>
      <c r="M628" s="9">
        <v>726000</v>
      </c>
      <c r="N628" s="5" t="s">
        <v>279</v>
      </c>
      <c r="O628" s="31">
        <v>43010.222593287</v>
      </c>
      <c r="P628" s="32">
        <v>43010.3096871181</v>
      </c>
      <c r="Q628" s="28" t="s">
        <v>38</v>
      </c>
      <c r="R628" s="29" t="s">
        <v>2605</v>
      </c>
      <c r="S628" s="28" t="s">
        <v>281</v>
      </c>
      <c r="T628" s="28" t="s">
        <v>312</v>
      </c>
      <c r="U628" s="5" t="s">
        <v>283</v>
      </c>
      <c r="V628" s="28" t="s">
        <v>1027</v>
      </c>
      <c r="W628" s="7" t="s">
        <v>2606</v>
      </c>
      <c r="X628" s="7" t="s">
        <v>38</v>
      </c>
      <c r="Y628" s="5" t="s">
        <v>315</v>
      </c>
      <c r="Z628" s="5" t="s">
        <v>38</v>
      </c>
      <c r="AA628" s="6" t="s">
        <v>38</v>
      </c>
      <c r="AB628" s="6" t="s">
        <v>38</v>
      </c>
      <c r="AC628" s="6" t="s">
        <v>38</v>
      </c>
      <c r="AD628" s="6" t="s">
        <v>38</v>
      </c>
      <c r="AE628" s="6" t="s">
        <v>38</v>
      </c>
    </row>
    <row r="629">
      <c r="A629" s="28" t="s">
        <v>2607</v>
      </c>
      <c r="B629" s="6" t="s">
        <v>2608</v>
      </c>
      <c r="C629" s="6" t="s">
        <v>2609</v>
      </c>
      <c r="D629" s="7" t="s">
        <v>2610</v>
      </c>
      <c r="E629" s="28" t="s">
        <v>2611</v>
      </c>
      <c r="F629" s="5" t="s">
        <v>234</v>
      </c>
      <c r="G629" s="6" t="s">
        <v>38</v>
      </c>
      <c r="H629" s="6" t="s">
        <v>38</v>
      </c>
      <c r="I629" s="6" t="s">
        <v>38</v>
      </c>
      <c r="J629" s="8" t="s">
        <v>891</v>
      </c>
      <c r="K629" s="5" t="s">
        <v>892</v>
      </c>
      <c r="L629" s="7" t="s">
        <v>893</v>
      </c>
      <c r="M629" s="9">
        <v>1046000</v>
      </c>
      <c r="N629" s="5" t="s">
        <v>57</v>
      </c>
      <c r="O629" s="31">
        <v>43010.2231546296</v>
      </c>
      <c r="P629" s="32">
        <v>43010.2335930208</v>
      </c>
      <c r="Q629" s="28" t="s">
        <v>38</v>
      </c>
      <c r="R629" s="29" t="s">
        <v>38</v>
      </c>
      <c r="S629" s="28" t="s">
        <v>38</v>
      </c>
      <c r="T629" s="28" t="s">
        <v>38</v>
      </c>
      <c r="U629" s="5" t="s">
        <v>38</v>
      </c>
      <c r="V629" s="28" t="s">
        <v>38</v>
      </c>
      <c r="W629" s="7" t="s">
        <v>38</v>
      </c>
      <c r="X629" s="7" t="s">
        <v>38</v>
      </c>
      <c r="Y629" s="5" t="s">
        <v>38</v>
      </c>
      <c r="Z629" s="5" t="s">
        <v>38</v>
      </c>
      <c r="AA629" s="6" t="s">
        <v>38</v>
      </c>
      <c r="AB629" s="6" t="s">
        <v>38</v>
      </c>
      <c r="AC629" s="6" t="s">
        <v>38</v>
      </c>
      <c r="AD629" s="6" t="s">
        <v>38</v>
      </c>
      <c r="AE629" s="6" t="s">
        <v>38</v>
      </c>
    </row>
    <row r="630">
      <c r="A630" s="28" t="s">
        <v>2612</v>
      </c>
      <c r="B630" s="6" t="s">
        <v>2613</v>
      </c>
      <c r="C630" s="6" t="s">
        <v>2543</v>
      </c>
      <c r="D630" s="7" t="s">
        <v>2544</v>
      </c>
      <c r="E630" s="28" t="s">
        <v>2545</v>
      </c>
      <c r="F630" s="5" t="s">
        <v>22</v>
      </c>
      <c r="G630" s="6" t="s">
        <v>37</v>
      </c>
      <c r="H630" s="6" t="s">
        <v>2604</v>
      </c>
      <c r="I630" s="6" t="s">
        <v>38</v>
      </c>
      <c r="J630" s="8" t="s">
        <v>358</v>
      </c>
      <c r="K630" s="5" t="s">
        <v>359</v>
      </c>
      <c r="L630" s="7" t="s">
        <v>360</v>
      </c>
      <c r="M630" s="9">
        <v>728000</v>
      </c>
      <c r="N630" s="5" t="s">
        <v>317</v>
      </c>
      <c r="O630" s="31">
        <v>43010.2247395486</v>
      </c>
      <c r="P630" s="32">
        <v>43025.3943873495</v>
      </c>
      <c r="Q630" s="28" t="s">
        <v>38</v>
      </c>
      <c r="R630" s="29" t="s">
        <v>38</v>
      </c>
      <c r="S630" s="28" t="s">
        <v>58</v>
      </c>
      <c r="T630" s="28" t="s">
        <v>312</v>
      </c>
      <c r="U630" s="5" t="s">
        <v>322</v>
      </c>
      <c r="V630" s="28" t="s">
        <v>1027</v>
      </c>
      <c r="W630" s="7" t="s">
        <v>2614</v>
      </c>
      <c r="X630" s="7" t="s">
        <v>38</v>
      </c>
      <c r="Y630" s="5" t="s">
        <v>319</v>
      </c>
      <c r="Z630" s="5" t="s">
        <v>1828</v>
      </c>
      <c r="AA630" s="6" t="s">
        <v>38</v>
      </c>
      <c r="AB630" s="6" t="s">
        <v>38</v>
      </c>
      <c r="AC630" s="6" t="s">
        <v>38</v>
      </c>
      <c r="AD630" s="6" t="s">
        <v>38</v>
      </c>
      <c r="AE630" s="6" t="s">
        <v>38</v>
      </c>
    </row>
    <row r="631">
      <c r="A631" s="28" t="s">
        <v>2615</v>
      </c>
      <c r="B631" s="6" t="s">
        <v>2616</v>
      </c>
      <c r="C631" s="6" t="s">
        <v>2617</v>
      </c>
      <c r="D631" s="7" t="s">
        <v>2618</v>
      </c>
      <c r="E631" s="28" t="s">
        <v>2619</v>
      </c>
      <c r="F631" s="5" t="s">
        <v>234</v>
      </c>
      <c r="G631" s="6" t="s">
        <v>37</v>
      </c>
      <c r="H631" s="6" t="s">
        <v>2620</v>
      </c>
      <c r="I631" s="6" t="s">
        <v>38</v>
      </c>
      <c r="J631" s="8" t="s">
        <v>580</v>
      </c>
      <c r="K631" s="5" t="s">
        <v>581</v>
      </c>
      <c r="L631" s="7" t="s">
        <v>582</v>
      </c>
      <c r="M631" s="9">
        <v>17280000</v>
      </c>
      <c r="N631" s="5" t="s">
        <v>57</v>
      </c>
      <c r="O631" s="31">
        <v>43010.2253041319</v>
      </c>
      <c r="P631" s="32">
        <v>43010.7910043981</v>
      </c>
      <c r="Q631" s="28" t="s">
        <v>38</v>
      </c>
      <c r="R631" s="29" t="s">
        <v>38</v>
      </c>
      <c r="S631" s="28" t="s">
        <v>38</v>
      </c>
      <c r="T631" s="28" t="s">
        <v>38</v>
      </c>
      <c r="U631" s="5" t="s">
        <v>38</v>
      </c>
      <c r="V631" s="28" t="s">
        <v>38</v>
      </c>
      <c r="W631" s="7" t="s">
        <v>38</v>
      </c>
      <c r="X631" s="7" t="s">
        <v>38</v>
      </c>
      <c r="Y631" s="5" t="s">
        <v>38</v>
      </c>
      <c r="Z631" s="5" t="s">
        <v>38</v>
      </c>
      <c r="AA631" s="6" t="s">
        <v>38</v>
      </c>
      <c r="AB631" s="6" t="s">
        <v>38</v>
      </c>
      <c r="AC631" s="6" t="s">
        <v>38</v>
      </c>
      <c r="AD631" s="6" t="s">
        <v>38</v>
      </c>
      <c r="AE631" s="6" t="s">
        <v>38</v>
      </c>
    </row>
    <row r="632">
      <c r="A632" s="28" t="s">
        <v>2621</v>
      </c>
      <c r="B632" s="6" t="s">
        <v>2622</v>
      </c>
      <c r="C632" s="6" t="s">
        <v>2617</v>
      </c>
      <c r="D632" s="7" t="s">
        <v>2618</v>
      </c>
      <c r="E632" s="28" t="s">
        <v>2619</v>
      </c>
      <c r="F632" s="5" t="s">
        <v>234</v>
      </c>
      <c r="G632" s="6" t="s">
        <v>56</v>
      </c>
      <c r="H632" s="6" t="s">
        <v>2623</v>
      </c>
      <c r="I632" s="6" t="s">
        <v>38</v>
      </c>
      <c r="J632" s="8" t="s">
        <v>1324</v>
      </c>
      <c r="K632" s="5" t="s">
        <v>1325</v>
      </c>
      <c r="L632" s="7" t="s">
        <v>1326</v>
      </c>
      <c r="M632" s="9">
        <v>383000</v>
      </c>
      <c r="N632" s="5" t="s">
        <v>57</v>
      </c>
      <c r="O632" s="31">
        <v>43010.2268456829</v>
      </c>
      <c r="P632" s="32">
        <v>43010.8819617708</v>
      </c>
      <c r="Q632" s="28" t="s">
        <v>38</v>
      </c>
      <c r="R632" s="29" t="s">
        <v>38</v>
      </c>
      <c r="S632" s="28" t="s">
        <v>38</v>
      </c>
      <c r="T632" s="28" t="s">
        <v>38</v>
      </c>
      <c r="U632" s="5" t="s">
        <v>38</v>
      </c>
      <c r="V632" s="28" t="s">
        <v>38</v>
      </c>
      <c r="W632" s="7" t="s">
        <v>38</v>
      </c>
      <c r="X632" s="7" t="s">
        <v>38</v>
      </c>
      <c r="Y632" s="5" t="s">
        <v>38</v>
      </c>
      <c r="Z632" s="5" t="s">
        <v>38</v>
      </c>
      <c r="AA632" s="6" t="s">
        <v>38</v>
      </c>
      <c r="AB632" s="6" t="s">
        <v>38</v>
      </c>
      <c r="AC632" s="6" t="s">
        <v>38</v>
      </c>
      <c r="AD632" s="6" t="s">
        <v>38</v>
      </c>
      <c r="AE632" s="6" t="s">
        <v>38</v>
      </c>
    </row>
    <row r="633">
      <c r="A633" s="28" t="s">
        <v>2624</v>
      </c>
      <c r="B633" s="6" t="s">
        <v>2625</v>
      </c>
      <c r="C633" s="6" t="s">
        <v>2617</v>
      </c>
      <c r="D633" s="7" t="s">
        <v>2618</v>
      </c>
      <c r="E633" s="28" t="s">
        <v>2619</v>
      </c>
      <c r="F633" s="5" t="s">
        <v>234</v>
      </c>
      <c r="G633" s="6" t="s">
        <v>56</v>
      </c>
      <c r="H633" s="6" t="s">
        <v>2626</v>
      </c>
      <c r="I633" s="6" t="s">
        <v>38</v>
      </c>
      <c r="J633" s="8" t="s">
        <v>1310</v>
      </c>
      <c r="K633" s="5" t="s">
        <v>1311</v>
      </c>
      <c r="L633" s="7" t="s">
        <v>1312</v>
      </c>
      <c r="M633" s="9">
        <v>955000</v>
      </c>
      <c r="N633" s="5" t="s">
        <v>57</v>
      </c>
      <c r="O633" s="31">
        <v>43010.2286145833</v>
      </c>
      <c r="P633" s="32">
        <v>43010.8864255787</v>
      </c>
      <c r="Q633" s="28" t="s">
        <v>38</v>
      </c>
      <c r="R633" s="29" t="s">
        <v>38</v>
      </c>
      <c r="S633" s="28" t="s">
        <v>38</v>
      </c>
      <c r="T633" s="28" t="s">
        <v>38</v>
      </c>
      <c r="U633" s="5" t="s">
        <v>38</v>
      </c>
      <c r="V633" s="28" t="s">
        <v>38</v>
      </c>
      <c r="W633" s="7" t="s">
        <v>38</v>
      </c>
      <c r="X633" s="7" t="s">
        <v>38</v>
      </c>
      <c r="Y633" s="5" t="s">
        <v>38</v>
      </c>
      <c r="Z633" s="5" t="s">
        <v>38</v>
      </c>
      <c r="AA633" s="6" t="s">
        <v>38</v>
      </c>
      <c r="AB633" s="6" t="s">
        <v>38</v>
      </c>
      <c r="AC633" s="6" t="s">
        <v>38</v>
      </c>
      <c r="AD633" s="6" t="s">
        <v>38</v>
      </c>
      <c r="AE633" s="6" t="s">
        <v>38</v>
      </c>
    </row>
    <row r="634">
      <c r="A634" s="28" t="s">
        <v>2627</v>
      </c>
      <c r="B634" s="6" t="s">
        <v>2628</v>
      </c>
      <c r="C634" s="6" t="s">
        <v>2543</v>
      </c>
      <c r="D634" s="7" t="s">
        <v>2544</v>
      </c>
      <c r="E634" s="28" t="s">
        <v>2545</v>
      </c>
      <c r="F634" s="5" t="s">
        <v>683</v>
      </c>
      <c r="G634" s="6" t="s">
        <v>37</v>
      </c>
      <c r="H634" s="6" t="s">
        <v>2629</v>
      </c>
      <c r="I634" s="6" t="s">
        <v>38</v>
      </c>
      <c r="J634" s="8" t="s">
        <v>2630</v>
      </c>
      <c r="K634" s="5" t="s">
        <v>2631</v>
      </c>
      <c r="L634" s="7" t="s">
        <v>2632</v>
      </c>
      <c r="M634" s="9">
        <v>745000</v>
      </c>
      <c r="N634" s="5" t="s">
        <v>41</v>
      </c>
      <c r="O634" s="31">
        <v>43010.2298389236</v>
      </c>
      <c r="P634" s="32">
        <v>43010.3083788194</v>
      </c>
      <c r="Q634" s="28" t="s">
        <v>38</v>
      </c>
      <c r="R634" s="29" t="s">
        <v>38</v>
      </c>
      <c r="S634" s="28" t="s">
        <v>58</v>
      </c>
      <c r="T634" s="28" t="s">
        <v>386</v>
      </c>
      <c r="U634" s="5" t="s">
        <v>543</v>
      </c>
      <c r="V634" s="28" t="s">
        <v>387</v>
      </c>
      <c r="W634" s="7" t="s">
        <v>38</v>
      </c>
      <c r="X634" s="7" t="s">
        <v>38</v>
      </c>
      <c r="Y634" s="5" t="s">
        <v>38</v>
      </c>
      <c r="Z634" s="5" t="s">
        <v>38</v>
      </c>
      <c r="AA634" s="6" t="s">
        <v>38</v>
      </c>
      <c r="AB634" s="6" t="s">
        <v>38</v>
      </c>
      <c r="AC634" s="6" t="s">
        <v>38</v>
      </c>
      <c r="AD634" s="6" t="s">
        <v>38</v>
      </c>
      <c r="AE634" s="6" t="s">
        <v>38</v>
      </c>
    </row>
    <row r="635">
      <c r="A635" s="28" t="s">
        <v>2633</v>
      </c>
      <c r="B635" s="6" t="s">
        <v>2634</v>
      </c>
      <c r="C635" s="6" t="s">
        <v>2635</v>
      </c>
      <c r="D635" s="7" t="s">
        <v>2618</v>
      </c>
      <c r="E635" s="28" t="s">
        <v>2619</v>
      </c>
      <c r="F635" s="5" t="s">
        <v>234</v>
      </c>
      <c r="G635" s="6" t="s">
        <v>37</v>
      </c>
      <c r="H635" s="6" t="s">
        <v>2636</v>
      </c>
      <c r="I635" s="6" t="s">
        <v>38</v>
      </c>
      <c r="J635" s="8" t="s">
        <v>268</v>
      </c>
      <c r="K635" s="5" t="s">
        <v>269</v>
      </c>
      <c r="L635" s="7" t="s">
        <v>270</v>
      </c>
      <c r="M635" s="9">
        <v>734000</v>
      </c>
      <c r="N635" s="5" t="s">
        <v>279</v>
      </c>
      <c r="O635" s="31">
        <v>43010.2325467245</v>
      </c>
      <c r="P635" s="32">
        <v>43010.7910045949</v>
      </c>
      <c r="Q635" s="28" t="s">
        <v>38</v>
      </c>
      <c r="R635" s="29" t="s">
        <v>2637</v>
      </c>
      <c r="S635" s="28" t="s">
        <v>38</v>
      </c>
      <c r="T635" s="28" t="s">
        <v>38</v>
      </c>
      <c r="U635" s="5" t="s">
        <v>38</v>
      </c>
      <c r="V635" s="28" t="s">
        <v>38</v>
      </c>
      <c r="W635" s="7" t="s">
        <v>38</v>
      </c>
      <c r="X635" s="7" t="s">
        <v>38</v>
      </c>
      <c r="Y635" s="5" t="s">
        <v>38</v>
      </c>
      <c r="Z635" s="5" t="s">
        <v>38</v>
      </c>
      <c r="AA635" s="6" t="s">
        <v>38</v>
      </c>
      <c r="AB635" s="6" t="s">
        <v>38</v>
      </c>
      <c r="AC635" s="6" t="s">
        <v>38</v>
      </c>
      <c r="AD635" s="6" t="s">
        <v>38</v>
      </c>
      <c r="AE635" s="6" t="s">
        <v>38</v>
      </c>
    </row>
    <row r="636">
      <c r="A636" s="28" t="s">
        <v>2638</v>
      </c>
      <c r="B636" s="6" t="s">
        <v>2639</v>
      </c>
      <c r="C636" s="6" t="s">
        <v>2635</v>
      </c>
      <c r="D636" s="7" t="s">
        <v>2618</v>
      </c>
      <c r="E636" s="28" t="s">
        <v>2619</v>
      </c>
      <c r="F636" s="5" t="s">
        <v>234</v>
      </c>
      <c r="G636" s="6" t="s">
        <v>37</v>
      </c>
      <c r="H636" s="6" t="s">
        <v>2640</v>
      </c>
      <c r="I636" s="6" t="s">
        <v>38</v>
      </c>
      <c r="J636" s="8" t="s">
        <v>268</v>
      </c>
      <c r="K636" s="5" t="s">
        <v>269</v>
      </c>
      <c r="L636" s="7" t="s">
        <v>270</v>
      </c>
      <c r="M636" s="9">
        <v>961000</v>
      </c>
      <c r="N636" s="5" t="s">
        <v>279</v>
      </c>
      <c r="O636" s="31">
        <v>43010.234034456</v>
      </c>
      <c r="P636" s="32">
        <v>43010.7910047801</v>
      </c>
      <c r="Q636" s="28" t="s">
        <v>38</v>
      </c>
      <c r="R636" s="29" t="s">
        <v>2641</v>
      </c>
      <c r="S636" s="28" t="s">
        <v>38</v>
      </c>
      <c r="T636" s="28" t="s">
        <v>38</v>
      </c>
      <c r="U636" s="5" t="s">
        <v>38</v>
      </c>
      <c r="V636" s="28" t="s">
        <v>38</v>
      </c>
      <c r="W636" s="7" t="s">
        <v>38</v>
      </c>
      <c r="X636" s="7" t="s">
        <v>38</v>
      </c>
      <c r="Y636" s="5" t="s">
        <v>38</v>
      </c>
      <c r="Z636" s="5" t="s">
        <v>38</v>
      </c>
      <c r="AA636" s="6" t="s">
        <v>38</v>
      </c>
      <c r="AB636" s="6" t="s">
        <v>38</v>
      </c>
      <c r="AC636" s="6" t="s">
        <v>38</v>
      </c>
      <c r="AD636" s="6" t="s">
        <v>38</v>
      </c>
      <c r="AE636" s="6" t="s">
        <v>38</v>
      </c>
    </row>
    <row r="637">
      <c r="A637" s="28" t="s">
        <v>2642</v>
      </c>
      <c r="B637" s="6" t="s">
        <v>2643</v>
      </c>
      <c r="C637" s="6" t="s">
        <v>1744</v>
      </c>
      <c r="D637" s="7" t="s">
        <v>2307</v>
      </c>
      <c r="E637" s="28" t="s">
        <v>2308</v>
      </c>
      <c r="F637" s="5" t="s">
        <v>366</v>
      </c>
      <c r="G637" s="6" t="s">
        <v>37</v>
      </c>
      <c r="H637" s="6" t="s">
        <v>38</v>
      </c>
      <c r="I637" s="6" t="s">
        <v>38</v>
      </c>
      <c r="J637" s="8" t="s">
        <v>2644</v>
      </c>
      <c r="K637" s="5" t="s">
        <v>2645</v>
      </c>
      <c r="L637" s="7" t="s">
        <v>2646</v>
      </c>
      <c r="M637" s="9">
        <v>735000</v>
      </c>
      <c r="N637" s="5" t="s">
        <v>41</v>
      </c>
      <c r="O637" s="31">
        <v>43010.2349139699</v>
      </c>
      <c r="P637" s="32">
        <v>43010.2844383912</v>
      </c>
      <c r="Q637" s="28" t="s">
        <v>38</v>
      </c>
      <c r="R637" s="29" t="s">
        <v>38</v>
      </c>
      <c r="S637" s="28" t="s">
        <v>38</v>
      </c>
      <c r="T637" s="28" t="s">
        <v>38</v>
      </c>
      <c r="U637" s="5" t="s">
        <v>38</v>
      </c>
      <c r="V637" s="28" t="s">
        <v>38</v>
      </c>
      <c r="W637" s="7" t="s">
        <v>38</v>
      </c>
      <c r="X637" s="7" t="s">
        <v>38</v>
      </c>
      <c r="Y637" s="5" t="s">
        <v>38</v>
      </c>
      <c r="Z637" s="5" t="s">
        <v>38</v>
      </c>
      <c r="AA637" s="6" t="s">
        <v>38</v>
      </c>
      <c r="AB637" s="6" t="s">
        <v>38</v>
      </c>
      <c r="AC637" s="6" t="s">
        <v>38</v>
      </c>
      <c r="AD637" s="6" t="s">
        <v>38</v>
      </c>
      <c r="AE637" s="6" t="s">
        <v>38</v>
      </c>
    </row>
    <row r="638">
      <c r="A638" s="28" t="s">
        <v>2647</v>
      </c>
      <c r="B638" s="6" t="s">
        <v>2648</v>
      </c>
      <c r="C638" s="6" t="s">
        <v>2543</v>
      </c>
      <c r="D638" s="7" t="s">
        <v>2544</v>
      </c>
      <c r="E638" s="28" t="s">
        <v>2545</v>
      </c>
      <c r="F638" s="5" t="s">
        <v>366</v>
      </c>
      <c r="G638" s="6" t="s">
        <v>37</v>
      </c>
      <c r="H638" s="6" t="s">
        <v>2649</v>
      </c>
      <c r="I638" s="6" t="s">
        <v>38</v>
      </c>
      <c r="J638" s="8" t="s">
        <v>377</v>
      </c>
      <c r="K638" s="5" t="s">
        <v>378</v>
      </c>
      <c r="L638" s="7" t="s">
        <v>379</v>
      </c>
      <c r="M638" s="9">
        <v>736000</v>
      </c>
      <c r="N638" s="5" t="s">
        <v>57</v>
      </c>
      <c r="O638" s="31">
        <v>43010.2351629282</v>
      </c>
      <c r="P638" s="32">
        <v>43010.3083664005</v>
      </c>
      <c r="Q638" s="28" t="s">
        <v>38</v>
      </c>
      <c r="R638" s="29" t="s">
        <v>38</v>
      </c>
      <c r="S638" s="28" t="s">
        <v>58</v>
      </c>
      <c r="T638" s="28" t="s">
        <v>386</v>
      </c>
      <c r="U638" s="5" t="s">
        <v>38</v>
      </c>
      <c r="V638" s="28" t="s">
        <v>38</v>
      </c>
      <c r="W638" s="7" t="s">
        <v>38</v>
      </c>
      <c r="X638" s="7" t="s">
        <v>38</v>
      </c>
      <c r="Y638" s="5" t="s">
        <v>38</v>
      </c>
      <c r="Z638" s="5" t="s">
        <v>38</v>
      </c>
      <c r="AA638" s="6" t="s">
        <v>38</v>
      </c>
      <c r="AB638" s="6" t="s">
        <v>38</v>
      </c>
      <c r="AC638" s="6" t="s">
        <v>38</v>
      </c>
      <c r="AD638" s="6" t="s">
        <v>38</v>
      </c>
      <c r="AE638" s="6" t="s">
        <v>38</v>
      </c>
    </row>
    <row r="639">
      <c r="A639" s="28" t="s">
        <v>2650</v>
      </c>
      <c r="B639" s="6" t="s">
        <v>2651</v>
      </c>
      <c r="C639" s="6" t="s">
        <v>2652</v>
      </c>
      <c r="D639" s="7" t="s">
        <v>2653</v>
      </c>
      <c r="E639" s="28" t="s">
        <v>2654</v>
      </c>
      <c r="F639" s="5" t="s">
        <v>366</v>
      </c>
      <c r="G639" s="6" t="s">
        <v>37</v>
      </c>
      <c r="H639" s="6" t="s">
        <v>2655</v>
      </c>
      <c r="I639" s="6" t="s">
        <v>38</v>
      </c>
      <c r="J639" s="8" t="s">
        <v>1324</v>
      </c>
      <c r="K639" s="5" t="s">
        <v>1325</v>
      </c>
      <c r="L639" s="7" t="s">
        <v>1326</v>
      </c>
      <c r="M639" s="9">
        <v>384000</v>
      </c>
      <c r="N639" s="5" t="s">
        <v>57</v>
      </c>
      <c r="O639" s="31">
        <v>43010.237271794</v>
      </c>
      <c r="P639" s="32">
        <v>43010.3676232639</v>
      </c>
      <c r="Q639" s="28" t="s">
        <v>38</v>
      </c>
      <c r="R639" s="29" t="s">
        <v>38</v>
      </c>
      <c r="S639" s="28" t="s">
        <v>58</v>
      </c>
      <c r="T639" s="28" t="s">
        <v>38</v>
      </c>
      <c r="U639" s="5" t="s">
        <v>38</v>
      </c>
      <c r="V639" s="28" t="s">
        <v>84</v>
      </c>
      <c r="W639" s="7" t="s">
        <v>38</v>
      </c>
      <c r="X639" s="7" t="s">
        <v>38</v>
      </c>
      <c r="Y639" s="5" t="s">
        <v>38</v>
      </c>
      <c r="Z639" s="5" t="s">
        <v>38</v>
      </c>
      <c r="AA639" s="6" t="s">
        <v>38</v>
      </c>
      <c r="AB639" s="6" t="s">
        <v>38</v>
      </c>
      <c r="AC639" s="6" t="s">
        <v>38</v>
      </c>
      <c r="AD639" s="6" t="s">
        <v>38</v>
      </c>
      <c r="AE639" s="6" t="s">
        <v>38</v>
      </c>
    </row>
    <row r="640">
      <c r="A640" s="28" t="s">
        <v>2656</v>
      </c>
      <c r="B640" s="6" t="s">
        <v>2657</v>
      </c>
      <c r="C640" s="6" t="s">
        <v>1744</v>
      </c>
      <c r="D640" s="7" t="s">
        <v>2658</v>
      </c>
      <c r="E640" s="28" t="s">
        <v>2659</v>
      </c>
      <c r="F640" s="5" t="s">
        <v>2660</v>
      </c>
      <c r="G640" s="6" t="s">
        <v>38</v>
      </c>
      <c r="H640" s="6" t="s">
        <v>38</v>
      </c>
      <c r="I640" s="6" t="s">
        <v>38</v>
      </c>
      <c r="J640" s="8" t="s">
        <v>2661</v>
      </c>
      <c r="K640" s="5" t="s">
        <v>2662</v>
      </c>
      <c r="L640" s="7" t="s">
        <v>2663</v>
      </c>
      <c r="M640" s="9">
        <v>738000</v>
      </c>
      <c r="N640" s="5" t="s">
        <v>279</v>
      </c>
      <c r="O640" s="31">
        <v>43010.2374684375</v>
      </c>
      <c r="P640" s="32">
        <v>43010.2500371875</v>
      </c>
      <c r="Q640" s="28" t="s">
        <v>38</v>
      </c>
      <c r="R640" s="29" t="s">
        <v>2664</v>
      </c>
      <c r="S640" s="28" t="s">
        <v>58</v>
      </c>
      <c r="T640" s="28" t="s">
        <v>2665</v>
      </c>
      <c r="U640" s="5" t="s">
        <v>381</v>
      </c>
      <c r="V640" s="28" t="s">
        <v>84</v>
      </c>
      <c r="W640" s="7" t="s">
        <v>38</v>
      </c>
      <c r="X640" s="7" t="s">
        <v>38</v>
      </c>
      <c r="Y640" s="5" t="s">
        <v>38</v>
      </c>
      <c r="Z640" s="5" t="s">
        <v>38</v>
      </c>
      <c r="AA640" s="6" t="s">
        <v>38</v>
      </c>
      <c r="AB640" s="6" t="s">
        <v>38</v>
      </c>
      <c r="AC640" s="6" t="s">
        <v>38</v>
      </c>
      <c r="AD640" s="6" t="s">
        <v>38</v>
      </c>
      <c r="AE640" s="6" t="s">
        <v>38</v>
      </c>
    </row>
    <row r="641">
      <c r="A641" s="28" t="s">
        <v>2666</v>
      </c>
      <c r="B641" s="6" t="s">
        <v>2667</v>
      </c>
      <c r="C641" s="6" t="s">
        <v>1744</v>
      </c>
      <c r="D641" s="7" t="s">
        <v>2307</v>
      </c>
      <c r="E641" s="28" t="s">
        <v>2308</v>
      </c>
      <c r="F641" s="5" t="s">
        <v>366</v>
      </c>
      <c r="G641" s="6" t="s">
        <v>37</v>
      </c>
      <c r="H641" s="6" t="s">
        <v>38</v>
      </c>
      <c r="I641" s="6" t="s">
        <v>38</v>
      </c>
      <c r="J641" s="8" t="s">
        <v>827</v>
      </c>
      <c r="K641" s="5" t="s">
        <v>828</v>
      </c>
      <c r="L641" s="7" t="s">
        <v>829</v>
      </c>
      <c r="M641" s="9">
        <v>1152000</v>
      </c>
      <c r="N641" s="5" t="s">
        <v>57</v>
      </c>
      <c r="O641" s="31">
        <v>43010.237684919</v>
      </c>
      <c r="P641" s="32">
        <v>43010.2844385764</v>
      </c>
      <c r="Q641" s="28" t="s">
        <v>38</v>
      </c>
      <c r="R641" s="29" t="s">
        <v>38</v>
      </c>
      <c r="S641" s="28" t="s">
        <v>38</v>
      </c>
      <c r="T641" s="28" t="s">
        <v>38</v>
      </c>
      <c r="U641" s="5" t="s">
        <v>38</v>
      </c>
      <c r="V641" s="28" t="s">
        <v>38</v>
      </c>
      <c r="W641" s="7" t="s">
        <v>38</v>
      </c>
      <c r="X641" s="7" t="s">
        <v>38</v>
      </c>
      <c r="Y641" s="5" t="s">
        <v>38</v>
      </c>
      <c r="Z641" s="5" t="s">
        <v>38</v>
      </c>
      <c r="AA641" s="6" t="s">
        <v>38</v>
      </c>
      <c r="AB641" s="6" t="s">
        <v>38</v>
      </c>
      <c r="AC641" s="6" t="s">
        <v>38</v>
      </c>
      <c r="AD641" s="6" t="s">
        <v>38</v>
      </c>
      <c r="AE641" s="6" t="s">
        <v>38</v>
      </c>
    </row>
    <row r="642">
      <c r="A642" s="28" t="s">
        <v>2668</v>
      </c>
      <c r="B642" s="6" t="s">
        <v>2669</v>
      </c>
      <c r="C642" s="6" t="s">
        <v>2652</v>
      </c>
      <c r="D642" s="7" t="s">
        <v>2653</v>
      </c>
      <c r="E642" s="28" t="s">
        <v>2654</v>
      </c>
      <c r="F642" s="5" t="s">
        <v>366</v>
      </c>
      <c r="G642" s="6" t="s">
        <v>37</v>
      </c>
      <c r="H642" s="6" t="s">
        <v>2655</v>
      </c>
      <c r="I642" s="6" t="s">
        <v>38</v>
      </c>
      <c r="J642" s="8" t="s">
        <v>2109</v>
      </c>
      <c r="K642" s="5" t="s">
        <v>2110</v>
      </c>
      <c r="L642" s="7" t="s">
        <v>2111</v>
      </c>
      <c r="M642" s="9">
        <v>582000</v>
      </c>
      <c r="N642" s="5" t="s">
        <v>57</v>
      </c>
      <c r="O642" s="31">
        <v>43010.2401003819</v>
      </c>
      <c r="P642" s="32">
        <v>43010.3676234144</v>
      </c>
      <c r="Q642" s="28" t="s">
        <v>38</v>
      </c>
      <c r="R642" s="29" t="s">
        <v>38</v>
      </c>
      <c r="S642" s="28" t="s">
        <v>58</v>
      </c>
      <c r="T642" s="28" t="s">
        <v>38</v>
      </c>
      <c r="U642" s="5" t="s">
        <v>38</v>
      </c>
      <c r="V642" s="28" t="s">
        <v>84</v>
      </c>
      <c r="W642" s="7" t="s">
        <v>38</v>
      </c>
      <c r="X642" s="7" t="s">
        <v>38</v>
      </c>
      <c r="Y642" s="5" t="s">
        <v>38</v>
      </c>
      <c r="Z642" s="5" t="s">
        <v>38</v>
      </c>
      <c r="AA642" s="6" t="s">
        <v>38</v>
      </c>
      <c r="AB642" s="6" t="s">
        <v>38</v>
      </c>
      <c r="AC642" s="6" t="s">
        <v>38</v>
      </c>
      <c r="AD642" s="6" t="s">
        <v>38</v>
      </c>
      <c r="AE642" s="6" t="s">
        <v>38</v>
      </c>
    </row>
    <row r="643">
      <c r="A643" s="28" t="s">
        <v>2670</v>
      </c>
      <c r="B643" s="6" t="s">
        <v>2671</v>
      </c>
      <c r="C643" s="6" t="s">
        <v>2543</v>
      </c>
      <c r="D643" s="7" t="s">
        <v>2544</v>
      </c>
      <c r="E643" s="28" t="s">
        <v>2545</v>
      </c>
      <c r="F643" s="5" t="s">
        <v>258</v>
      </c>
      <c r="G643" s="6" t="s">
        <v>37</v>
      </c>
      <c r="H643" s="6" t="s">
        <v>2672</v>
      </c>
      <c r="I643" s="6" t="s">
        <v>38</v>
      </c>
      <c r="J643" s="8" t="s">
        <v>377</v>
      </c>
      <c r="K643" s="5" t="s">
        <v>378</v>
      </c>
      <c r="L643" s="7" t="s">
        <v>379</v>
      </c>
      <c r="M643" s="9">
        <v>172000</v>
      </c>
      <c r="N643" s="5" t="s">
        <v>41</v>
      </c>
      <c r="O643" s="31">
        <v>43010.2406902431</v>
      </c>
      <c r="P643" s="32">
        <v>43010.3039938657</v>
      </c>
      <c r="Q643" s="28" t="s">
        <v>38</v>
      </c>
      <c r="R643" s="29" t="s">
        <v>38</v>
      </c>
      <c r="S643" s="28" t="s">
        <v>58</v>
      </c>
      <c r="T643" s="28" t="s">
        <v>386</v>
      </c>
      <c r="U643" s="5" t="s">
        <v>381</v>
      </c>
      <c r="V643" s="30" t="s">
        <v>2673</v>
      </c>
      <c r="W643" s="7" t="s">
        <v>38</v>
      </c>
      <c r="X643" s="7" t="s">
        <v>38</v>
      </c>
      <c r="Y643" s="5" t="s">
        <v>38</v>
      </c>
      <c r="Z643" s="5" t="s">
        <v>38</v>
      </c>
      <c r="AA643" s="6" t="s">
        <v>38</v>
      </c>
      <c r="AB643" s="6" t="s">
        <v>38</v>
      </c>
      <c r="AC643" s="6" t="s">
        <v>38</v>
      </c>
      <c r="AD643" s="6" t="s">
        <v>38</v>
      </c>
      <c r="AE643" s="6" t="s">
        <v>38</v>
      </c>
    </row>
    <row r="644">
      <c r="A644" s="28" t="s">
        <v>2674</v>
      </c>
      <c r="B644" s="6" t="s">
        <v>2675</v>
      </c>
      <c r="C644" s="6" t="s">
        <v>1744</v>
      </c>
      <c r="D644" s="7" t="s">
        <v>2658</v>
      </c>
      <c r="E644" s="28" t="s">
        <v>2659</v>
      </c>
      <c r="F644" s="5" t="s">
        <v>234</v>
      </c>
      <c r="G644" s="6" t="s">
        <v>38</v>
      </c>
      <c r="H644" s="6" t="s">
        <v>38</v>
      </c>
      <c r="I644" s="6" t="s">
        <v>38</v>
      </c>
      <c r="J644" s="8" t="s">
        <v>2676</v>
      </c>
      <c r="K644" s="5" t="s">
        <v>2677</v>
      </c>
      <c r="L644" s="7" t="s">
        <v>2678</v>
      </c>
      <c r="M644" s="9">
        <v>173800</v>
      </c>
      <c r="N644" s="5" t="s">
        <v>57</v>
      </c>
      <c r="O644" s="31">
        <v>43010.2409623495</v>
      </c>
      <c r="P644" s="32">
        <v>43010.2518147338</v>
      </c>
      <c r="Q644" s="28" t="s">
        <v>38</v>
      </c>
      <c r="R644" s="29" t="s">
        <v>38</v>
      </c>
      <c r="S644" s="28" t="s">
        <v>38</v>
      </c>
      <c r="T644" s="28" t="s">
        <v>38</v>
      </c>
      <c r="U644" s="5" t="s">
        <v>38</v>
      </c>
      <c r="V644" s="28" t="s">
        <v>38</v>
      </c>
      <c r="W644" s="7" t="s">
        <v>38</v>
      </c>
      <c r="X644" s="7" t="s">
        <v>38</v>
      </c>
      <c r="Y644" s="5" t="s">
        <v>38</v>
      </c>
      <c r="Z644" s="5" t="s">
        <v>38</v>
      </c>
      <c r="AA644" s="6" t="s">
        <v>38</v>
      </c>
      <c r="AB644" s="6" t="s">
        <v>38</v>
      </c>
      <c r="AC644" s="6" t="s">
        <v>38</v>
      </c>
      <c r="AD644" s="6" t="s">
        <v>38</v>
      </c>
      <c r="AE644" s="6" t="s">
        <v>38</v>
      </c>
    </row>
    <row r="645">
      <c r="A645" s="28" t="s">
        <v>2679</v>
      </c>
      <c r="B645" s="6" t="s">
        <v>2680</v>
      </c>
      <c r="C645" s="6" t="s">
        <v>1744</v>
      </c>
      <c r="D645" s="7" t="s">
        <v>2307</v>
      </c>
      <c r="E645" s="28" t="s">
        <v>2308</v>
      </c>
      <c r="F645" s="5" t="s">
        <v>258</v>
      </c>
      <c r="G645" s="6" t="s">
        <v>38</v>
      </c>
      <c r="H645" s="6" t="s">
        <v>38</v>
      </c>
      <c r="I645" s="6" t="s">
        <v>38</v>
      </c>
      <c r="J645" s="8" t="s">
        <v>530</v>
      </c>
      <c r="K645" s="5" t="s">
        <v>531</v>
      </c>
      <c r="L645" s="7" t="s">
        <v>532</v>
      </c>
      <c r="M645" s="9">
        <v>597000</v>
      </c>
      <c r="N645" s="5" t="s">
        <v>279</v>
      </c>
      <c r="O645" s="31">
        <v>43010.2424383912</v>
      </c>
      <c r="P645" s="32">
        <v>43010.2844385764</v>
      </c>
      <c r="Q645" s="28" t="s">
        <v>38</v>
      </c>
      <c r="R645" s="29" t="s">
        <v>2681</v>
      </c>
      <c r="S645" s="28" t="s">
        <v>58</v>
      </c>
      <c r="T645" s="28" t="s">
        <v>533</v>
      </c>
      <c r="U645" s="5" t="s">
        <v>534</v>
      </c>
      <c r="V645" s="28" t="s">
        <v>84</v>
      </c>
      <c r="W645" s="7" t="s">
        <v>38</v>
      </c>
      <c r="X645" s="7" t="s">
        <v>38</v>
      </c>
      <c r="Y645" s="5" t="s">
        <v>38</v>
      </c>
      <c r="Z645" s="5" t="s">
        <v>38</v>
      </c>
      <c r="AA645" s="6" t="s">
        <v>38</v>
      </c>
      <c r="AB645" s="6" t="s">
        <v>38</v>
      </c>
      <c r="AC645" s="6" t="s">
        <v>38</v>
      </c>
      <c r="AD645" s="6" t="s">
        <v>38</v>
      </c>
      <c r="AE645" s="6" t="s">
        <v>38</v>
      </c>
    </row>
    <row r="646">
      <c r="A646" s="28" t="s">
        <v>2682</v>
      </c>
      <c r="B646" s="6" t="s">
        <v>2683</v>
      </c>
      <c r="C646" s="6" t="s">
        <v>2652</v>
      </c>
      <c r="D646" s="7" t="s">
        <v>2653</v>
      </c>
      <c r="E646" s="28" t="s">
        <v>2654</v>
      </c>
      <c r="F646" s="5" t="s">
        <v>366</v>
      </c>
      <c r="G646" s="6" t="s">
        <v>37</v>
      </c>
      <c r="H646" s="6" t="s">
        <v>2684</v>
      </c>
      <c r="I646" s="6" t="s">
        <v>38</v>
      </c>
      <c r="J646" s="8" t="s">
        <v>891</v>
      </c>
      <c r="K646" s="5" t="s">
        <v>892</v>
      </c>
      <c r="L646" s="7" t="s">
        <v>893</v>
      </c>
      <c r="M646" s="9">
        <v>15510000</v>
      </c>
      <c r="N646" s="5" t="s">
        <v>57</v>
      </c>
      <c r="O646" s="31">
        <v>43010.2424831366</v>
      </c>
      <c r="P646" s="32">
        <v>43010.3676232639</v>
      </c>
      <c r="Q646" s="28" t="s">
        <v>38</v>
      </c>
      <c r="R646" s="29" t="s">
        <v>38</v>
      </c>
      <c r="S646" s="28" t="s">
        <v>58</v>
      </c>
      <c r="T646" s="28" t="s">
        <v>38</v>
      </c>
      <c r="U646" s="5" t="s">
        <v>38</v>
      </c>
      <c r="V646" s="28" t="s">
        <v>84</v>
      </c>
      <c r="W646" s="7" t="s">
        <v>38</v>
      </c>
      <c r="X646" s="7" t="s">
        <v>38</v>
      </c>
      <c r="Y646" s="5" t="s">
        <v>38</v>
      </c>
      <c r="Z646" s="5" t="s">
        <v>38</v>
      </c>
      <c r="AA646" s="6" t="s">
        <v>38</v>
      </c>
      <c r="AB646" s="6" t="s">
        <v>38</v>
      </c>
      <c r="AC646" s="6" t="s">
        <v>38</v>
      </c>
      <c r="AD646" s="6" t="s">
        <v>38</v>
      </c>
      <c r="AE646" s="6" t="s">
        <v>38</v>
      </c>
    </row>
    <row r="647">
      <c r="A647" s="28" t="s">
        <v>2685</v>
      </c>
      <c r="B647" s="6" t="s">
        <v>2686</v>
      </c>
      <c r="C647" s="6" t="s">
        <v>2543</v>
      </c>
      <c r="D647" s="7" t="s">
        <v>2544</v>
      </c>
      <c r="E647" s="28" t="s">
        <v>2545</v>
      </c>
      <c r="F647" s="5" t="s">
        <v>22</v>
      </c>
      <c r="G647" s="6" t="s">
        <v>37</v>
      </c>
      <c r="H647" s="6" t="s">
        <v>2686</v>
      </c>
      <c r="I647" s="6" t="s">
        <v>38</v>
      </c>
      <c r="J647" s="8" t="s">
        <v>2630</v>
      </c>
      <c r="K647" s="5" t="s">
        <v>2631</v>
      </c>
      <c r="L647" s="7" t="s">
        <v>2632</v>
      </c>
      <c r="M647" s="9">
        <v>732000</v>
      </c>
      <c r="N647" s="5" t="s">
        <v>745</v>
      </c>
      <c r="O647" s="31">
        <v>43010.2441610301</v>
      </c>
      <c r="P647" s="32">
        <v>43025.3943873843</v>
      </c>
      <c r="Q647" s="28" t="s">
        <v>38</v>
      </c>
      <c r="R647" s="29" t="s">
        <v>38</v>
      </c>
      <c r="S647" s="28" t="s">
        <v>58</v>
      </c>
      <c r="T647" s="28" t="s">
        <v>312</v>
      </c>
      <c r="U647" s="5" t="s">
        <v>322</v>
      </c>
      <c r="V647" s="28" t="s">
        <v>387</v>
      </c>
      <c r="W647" s="7" t="s">
        <v>2687</v>
      </c>
      <c r="X647" s="7" t="s">
        <v>38</v>
      </c>
      <c r="Y647" s="5" t="s">
        <v>286</v>
      </c>
      <c r="Z647" s="5" t="s">
        <v>38</v>
      </c>
      <c r="AA647" s="6" t="s">
        <v>38</v>
      </c>
      <c r="AB647" s="6" t="s">
        <v>38</v>
      </c>
      <c r="AC647" s="6" t="s">
        <v>38</v>
      </c>
      <c r="AD647" s="6" t="s">
        <v>38</v>
      </c>
      <c r="AE647" s="6" t="s">
        <v>38</v>
      </c>
    </row>
    <row r="648">
      <c r="A648" s="28" t="s">
        <v>2688</v>
      </c>
      <c r="B648" s="6" t="s">
        <v>2689</v>
      </c>
      <c r="C648" s="6" t="s">
        <v>436</v>
      </c>
      <c r="D648" s="7" t="s">
        <v>2690</v>
      </c>
      <c r="E648" s="28" t="s">
        <v>2691</v>
      </c>
      <c r="F648" s="5" t="s">
        <v>234</v>
      </c>
      <c r="G648" s="6" t="s">
        <v>56</v>
      </c>
      <c r="H648" s="6" t="s">
        <v>2692</v>
      </c>
      <c r="I648" s="6" t="s">
        <v>38</v>
      </c>
      <c r="J648" s="8" t="s">
        <v>2693</v>
      </c>
      <c r="K648" s="5" t="s">
        <v>2694</v>
      </c>
      <c r="L648" s="7" t="s">
        <v>2695</v>
      </c>
      <c r="M648" s="9">
        <v>1426000</v>
      </c>
      <c r="N648" s="5" t="s">
        <v>57</v>
      </c>
      <c r="O648" s="31">
        <v>43010.2449103356</v>
      </c>
      <c r="P648" s="32">
        <v>43010.2944327893</v>
      </c>
      <c r="Q648" s="28" t="s">
        <v>38</v>
      </c>
      <c r="R648" s="29" t="s">
        <v>38</v>
      </c>
      <c r="S648" s="28" t="s">
        <v>58</v>
      </c>
      <c r="T648" s="28" t="s">
        <v>38</v>
      </c>
      <c r="U648" s="5" t="s">
        <v>38</v>
      </c>
      <c r="V648" s="28" t="s">
        <v>2696</v>
      </c>
      <c r="W648" s="7" t="s">
        <v>38</v>
      </c>
      <c r="X648" s="7" t="s">
        <v>38</v>
      </c>
      <c r="Y648" s="5" t="s">
        <v>38</v>
      </c>
      <c r="Z648" s="5" t="s">
        <v>38</v>
      </c>
      <c r="AA648" s="6" t="s">
        <v>38</v>
      </c>
      <c r="AB648" s="6" t="s">
        <v>38</v>
      </c>
      <c r="AC648" s="6" t="s">
        <v>38</v>
      </c>
      <c r="AD648" s="6" t="s">
        <v>38</v>
      </c>
      <c r="AE648" s="6" t="s">
        <v>38</v>
      </c>
    </row>
    <row r="649">
      <c r="A649" s="28" t="s">
        <v>2697</v>
      </c>
      <c r="B649" s="6" t="s">
        <v>2698</v>
      </c>
      <c r="C649" s="6" t="s">
        <v>436</v>
      </c>
      <c r="D649" s="7" t="s">
        <v>2690</v>
      </c>
      <c r="E649" s="28" t="s">
        <v>2691</v>
      </c>
      <c r="F649" s="5" t="s">
        <v>743</v>
      </c>
      <c r="G649" s="6" t="s">
        <v>744</v>
      </c>
      <c r="H649" s="6" t="s">
        <v>2699</v>
      </c>
      <c r="I649" s="6" t="s">
        <v>38</v>
      </c>
      <c r="J649" s="8" t="s">
        <v>2700</v>
      </c>
      <c r="K649" s="5" t="s">
        <v>2701</v>
      </c>
      <c r="L649" s="7" t="s">
        <v>2702</v>
      </c>
      <c r="M649" s="9">
        <v>748000</v>
      </c>
      <c r="N649" s="5" t="s">
        <v>279</v>
      </c>
      <c r="O649" s="31">
        <v>43010.2449105324</v>
      </c>
      <c r="P649" s="32">
        <v>43010.3474269676</v>
      </c>
      <c r="Q649" s="28" t="s">
        <v>38</v>
      </c>
      <c r="R649" s="29" t="s">
        <v>2703</v>
      </c>
      <c r="S649" s="28" t="s">
        <v>58</v>
      </c>
      <c r="T649" s="28" t="s">
        <v>471</v>
      </c>
      <c r="U649" s="5" t="s">
        <v>322</v>
      </c>
      <c r="V649" s="28" t="s">
        <v>2704</v>
      </c>
      <c r="W649" s="7" t="s">
        <v>38</v>
      </c>
      <c r="X649" s="7" t="s">
        <v>38</v>
      </c>
      <c r="Y649" s="5" t="s">
        <v>286</v>
      </c>
      <c r="Z649" s="5" t="s">
        <v>38</v>
      </c>
      <c r="AA649" s="6" t="s">
        <v>38</v>
      </c>
      <c r="AB649" s="6" t="s">
        <v>38</v>
      </c>
      <c r="AC649" s="6" t="s">
        <v>38</v>
      </c>
      <c r="AD649" s="6" t="s">
        <v>38</v>
      </c>
      <c r="AE649" s="6" t="s">
        <v>38</v>
      </c>
    </row>
    <row r="650">
      <c r="A650" s="28" t="s">
        <v>2705</v>
      </c>
      <c r="B650" s="6" t="s">
        <v>2706</v>
      </c>
      <c r="C650" s="6" t="s">
        <v>436</v>
      </c>
      <c r="D650" s="7" t="s">
        <v>2690</v>
      </c>
      <c r="E650" s="28" t="s">
        <v>2691</v>
      </c>
      <c r="F650" s="5" t="s">
        <v>234</v>
      </c>
      <c r="G650" s="6" t="s">
        <v>37</v>
      </c>
      <c r="H650" s="6" t="s">
        <v>2707</v>
      </c>
      <c r="I650" s="6" t="s">
        <v>38</v>
      </c>
      <c r="J650" s="8" t="s">
        <v>2700</v>
      </c>
      <c r="K650" s="5" t="s">
        <v>2701</v>
      </c>
      <c r="L650" s="7" t="s">
        <v>2702</v>
      </c>
      <c r="M650" s="9">
        <v>747000</v>
      </c>
      <c r="N650" s="5" t="s">
        <v>279</v>
      </c>
      <c r="O650" s="31">
        <v>43010.2449107292</v>
      </c>
      <c r="P650" s="32">
        <v>43010.4050859144</v>
      </c>
      <c r="Q650" s="28" t="s">
        <v>38</v>
      </c>
      <c r="R650" s="29" t="s">
        <v>2708</v>
      </c>
      <c r="S650" s="28" t="s">
        <v>58</v>
      </c>
      <c r="T650" s="28" t="s">
        <v>38</v>
      </c>
      <c r="U650" s="5" t="s">
        <v>38</v>
      </c>
      <c r="V650" s="28" t="s">
        <v>2709</v>
      </c>
      <c r="W650" s="7" t="s">
        <v>38</v>
      </c>
      <c r="X650" s="7" t="s">
        <v>38</v>
      </c>
      <c r="Y650" s="5" t="s">
        <v>38</v>
      </c>
      <c r="Z650" s="5" t="s">
        <v>38</v>
      </c>
      <c r="AA650" s="6" t="s">
        <v>38</v>
      </c>
      <c r="AB650" s="6" t="s">
        <v>38</v>
      </c>
      <c r="AC650" s="6" t="s">
        <v>38</v>
      </c>
      <c r="AD650" s="6" t="s">
        <v>38</v>
      </c>
      <c r="AE650" s="6" t="s">
        <v>38</v>
      </c>
    </row>
    <row r="651">
      <c r="A651" s="28" t="s">
        <v>2710</v>
      </c>
      <c r="B651" s="6" t="s">
        <v>2711</v>
      </c>
      <c r="C651" s="6" t="s">
        <v>436</v>
      </c>
      <c r="D651" s="7" t="s">
        <v>2690</v>
      </c>
      <c r="E651" s="28" t="s">
        <v>2691</v>
      </c>
      <c r="F651" s="5" t="s">
        <v>22</v>
      </c>
      <c r="G651" s="6" t="s">
        <v>37</v>
      </c>
      <c r="H651" s="6" t="s">
        <v>2712</v>
      </c>
      <c r="I651" s="6" t="s">
        <v>38</v>
      </c>
      <c r="J651" s="8" t="s">
        <v>998</v>
      </c>
      <c r="K651" s="5" t="s">
        <v>999</v>
      </c>
      <c r="L651" s="7" t="s">
        <v>1000</v>
      </c>
      <c r="M651" s="9">
        <v>1310000</v>
      </c>
      <c r="N651" s="5" t="s">
        <v>317</v>
      </c>
      <c r="O651" s="31">
        <v>43010.2449108796</v>
      </c>
      <c r="P651" s="32">
        <v>43010.3543998032</v>
      </c>
      <c r="Q651" s="28" t="s">
        <v>38</v>
      </c>
      <c r="R651" s="29" t="s">
        <v>38</v>
      </c>
      <c r="S651" s="28" t="s">
        <v>311</v>
      </c>
      <c r="T651" s="28" t="s">
        <v>761</v>
      </c>
      <c r="U651" s="5" t="s">
        <v>2713</v>
      </c>
      <c r="V651" s="28" t="s">
        <v>1524</v>
      </c>
      <c r="W651" s="7" t="s">
        <v>2714</v>
      </c>
      <c r="X651" s="7" t="s">
        <v>38</v>
      </c>
      <c r="Y651" s="5" t="s">
        <v>315</v>
      </c>
      <c r="Z651" s="5" t="s">
        <v>2715</v>
      </c>
      <c r="AA651" s="6" t="s">
        <v>38</v>
      </c>
      <c r="AB651" s="6" t="s">
        <v>38</v>
      </c>
      <c r="AC651" s="6" t="s">
        <v>38</v>
      </c>
      <c r="AD651" s="6" t="s">
        <v>38</v>
      </c>
      <c r="AE651" s="6" t="s">
        <v>38</v>
      </c>
    </row>
    <row r="652">
      <c r="A652" s="28" t="s">
        <v>2716</v>
      </c>
      <c r="B652" s="6" t="s">
        <v>2711</v>
      </c>
      <c r="C652" s="6" t="s">
        <v>436</v>
      </c>
      <c r="D652" s="7" t="s">
        <v>2690</v>
      </c>
      <c r="E652" s="28" t="s">
        <v>2691</v>
      </c>
      <c r="F652" s="5" t="s">
        <v>22</v>
      </c>
      <c r="G652" s="6" t="s">
        <v>37</v>
      </c>
      <c r="H652" s="6" t="s">
        <v>2712</v>
      </c>
      <c r="I652" s="6" t="s">
        <v>38</v>
      </c>
      <c r="J652" s="8" t="s">
        <v>998</v>
      </c>
      <c r="K652" s="5" t="s">
        <v>999</v>
      </c>
      <c r="L652" s="7" t="s">
        <v>1000</v>
      </c>
      <c r="M652" s="9">
        <v>1311000</v>
      </c>
      <c r="N652" s="5" t="s">
        <v>317</v>
      </c>
      <c r="O652" s="31">
        <v>43010.2449204514</v>
      </c>
      <c r="P652" s="32">
        <v>43025.394387419</v>
      </c>
      <c r="Q652" s="28" t="s">
        <v>38</v>
      </c>
      <c r="R652" s="29" t="s">
        <v>38</v>
      </c>
      <c r="S652" s="28" t="s">
        <v>281</v>
      </c>
      <c r="T652" s="28" t="s">
        <v>761</v>
      </c>
      <c r="U652" s="5" t="s">
        <v>2717</v>
      </c>
      <c r="V652" s="28" t="s">
        <v>1524</v>
      </c>
      <c r="W652" s="7" t="s">
        <v>2718</v>
      </c>
      <c r="X652" s="7" t="s">
        <v>38</v>
      </c>
      <c r="Y652" s="5" t="s">
        <v>319</v>
      </c>
      <c r="Z652" s="5" t="s">
        <v>2715</v>
      </c>
      <c r="AA652" s="6" t="s">
        <v>38</v>
      </c>
      <c r="AB652" s="6" t="s">
        <v>38</v>
      </c>
      <c r="AC652" s="6" t="s">
        <v>38</v>
      </c>
      <c r="AD652" s="6" t="s">
        <v>38</v>
      </c>
      <c r="AE652" s="6" t="s">
        <v>38</v>
      </c>
    </row>
    <row r="653">
      <c r="A653" s="28" t="s">
        <v>2719</v>
      </c>
      <c r="B653" s="6" t="s">
        <v>2711</v>
      </c>
      <c r="C653" s="6" t="s">
        <v>436</v>
      </c>
      <c r="D653" s="7" t="s">
        <v>2690</v>
      </c>
      <c r="E653" s="28" t="s">
        <v>2691</v>
      </c>
      <c r="F653" s="5" t="s">
        <v>22</v>
      </c>
      <c r="G653" s="6" t="s">
        <v>37</v>
      </c>
      <c r="H653" s="6" t="s">
        <v>2712</v>
      </c>
      <c r="I653" s="6" t="s">
        <v>38</v>
      </c>
      <c r="J653" s="8" t="s">
        <v>998</v>
      </c>
      <c r="K653" s="5" t="s">
        <v>999</v>
      </c>
      <c r="L653" s="7" t="s">
        <v>1000</v>
      </c>
      <c r="M653" s="9">
        <v>1371000</v>
      </c>
      <c r="N653" s="5" t="s">
        <v>317</v>
      </c>
      <c r="O653" s="31">
        <v>43010.2449304051</v>
      </c>
      <c r="P653" s="32">
        <v>43025.3943874653</v>
      </c>
      <c r="Q653" s="28" t="s">
        <v>38</v>
      </c>
      <c r="R653" s="29" t="s">
        <v>38</v>
      </c>
      <c r="S653" s="28" t="s">
        <v>58</v>
      </c>
      <c r="T653" s="28" t="s">
        <v>761</v>
      </c>
      <c r="U653" s="5" t="s">
        <v>322</v>
      </c>
      <c r="V653" s="28" t="s">
        <v>1524</v>
      </c>
      <c r="W653" s="7" t="s">
        <v>2720</v>
      </c>
      <c r="X653" s="7" t="s">
        <v>38</v>
      </c>
      <c r="Y653" s="5" t="s">
        <v>319</v>
      </c>
      <c r="Z653" s="5" t="s">
        <v>2715</v>
      </c>
      <c r="AA653" s="6" t="s">
        <v>38</v>
      </c>
      <c r="AB653" s="6" t="s">
        <v>38</v>
      </c>
      <c r="AC653" s="6" t="s">
        <v>38</v>
      </c>
      <c r="AD653" s="6" t="s">
        <v>38</v>
      </c>
      <c r="AE653" s="6" t="s">
        <v>38</v>
      </c>
    </row>
    <row r="654">
      <c r="A654" s="28" t="s">
        <v>2721</v>
      </c>
      <c r="B654" s="6" t="s">
        <v>2722</v>
      </c>
      <c r="C654" s="6" t="s">
        <v>2723</v>
      </c>
      <c r="D654" s="7" t="s">
        <v>2690</v>
      </c>
      <c r="E654" s="28" t="s">
        <v>2691</v>
      </c>
      <c r="F654" s="5" t="s">
        <v>22</v>
      </c>
      <c r="G654" s="6" t="s">
        <v>37</v>
      </c>
      <c r="H654" s="6" t="s">
        <v>2724</v>
      </c>
      <c r="I654" s="6" t="s">
        <v>38</v>
      </c>
      <c r="J654" s="8" t="s">
        <v>2725</v>
      </c>
      <c r="K654" s="5" t="s">
        <v>2726</v>
      </c>
      <c r="L654" s="7" t="s">
        <v>2727</v>
      </c>
      <c r="M654" s="9">
        <v>759000</v>
      </c>
      <c r="N654" s="5" t="s">
        <v>317</v>
      </c>
      <c r="O654" s="31">
        <v>43010.2449399653</v>
      </c>
      <c r="P654" s="32">
        <v>43010.3823777778</v>
      </c>
      <c r="Q654" s="28" t="s">
        <v>38</v>
      </c>
      <c r="R654" s="29" t="s">
        <v>38</v>
      </c>
      <c r="S654" s="28" t="s">
        <v>311</v>
      </c>
      <c r="T654" s="28" t="s">
        <v>471</v>
      </c>
      <c r="U654" s="5" t="s">
        <v>313</v>
      </c>
      <c r="V654" s="28" t="s">
        <v>1524</v>
      </c>
      <c r="W654" s="7" t="s">
        <v>2728</v>
      </c>
      <c r="X654" s="7" t="s">
        <v>38</v>
      </c>
      <c r="Y654" s="5" t="s">
        <v>315</v>
      </c>
      <c r="Z654" s="5" t="s">
        <v>2729</v>
      </c>
      <c r="AA654" s="6" t="s">
        <v>38</v>
      </c>
      <c r="AB654" s="6" t="s">
        <v>38</v>
      </c>
      <c r="AC654" s="6" t="s">
        <v>38</v>
      </c>
      <c r="AD654" s="6" t="s">
        <v>38</v>
      </c>
      <c r="AE654" s="6" t="s">
        <v>38</v>
      </c>
    </row>
    <row r="655">
      <c r="A655" s="28" t="s">
        <v>2730</v>
      </c>
      <c r="B655" s="6" t="s">
        <v>2722</v>
      </c>
      <c r="C655" s="6" t="s">
        <v>2723</v>
      </c>
      <c r="D655" s="7" t="s">
        <v>2690</v>
      </c>
      <c r="E655" s="28" t="s">
        <v>2691</v>
      </c>
      <c r="F655" s="5" t="s">
        <v>22</v>
      </c>
      <c r="G655" s="6" t="s">
        <v>37</v>
      </c>
      <c r="H655" s="6" t="s">
        <v>2724</v>
      </c>
      <c r="I655" s="6" t="s">
        <v>38</v>
      </c>
      <c r="J655" s="8" t="s">
        <v>2725</v>
      </c>
      <c r="K655" s="5" t="s">
        <v>2726</v>
      </c>
      <c r="L655" s="7" t="s">
        <v>2727</v>
      </c>
      <c r="M655" s="9">
        <v>760000</v>
      </c>
      <c r="N655" s="5" t="s">
        <v>317</v>
      </c>
      <c r="O655" s="31">
        <v>43010.2449493403</v>
      </c>
      <c r="P655" s="32">
        <v>43025.3943875347</v>
      </c>
      <c r="Q655" s="28" t="s">
        <v>38</v>
      </c>
      <c r="R655" s="29" t="s">
        <v>38</v>
      </c>
      <c r="S655" s="28" t="s">
        <v>281</v>
      </c>
      <c r="T655" s="28" t="s">
        <v>471</v>
      </c>
      <c r="U655" s="5" t="s">
        <v>283</v>
      </c>
      <c r="V655" s="28" t="s">
        <v>1524</v>
      </c>
      <c r="W655" s="7" t="s">
        <v>2731</v>
      </c>
      <c r="X655" s="7" t="s">
        <v>38</v>
      </c>
      <c r="Y655" s="5" t="s">
        <v>319</v>
      </c>
      <c r="Z655" s="5" t="s">
        <v>2729</v>
      </c>
      <c r="AA655" s="6" t="s">
        <v>38</v>
      </c>
      <c r="AB655" s="6" t="s">
        <v>38</v>
      </c>
      <c r="AC655" s="6" t="s">
        <v>38</v>
      </c>
      <c r="AD655" s="6" t="s">
        <v>38</v>
      </c>
      <c r="AE655" s="6" t="s">
        <v>38</v>
      </c>
    </row>
    <row r="656">
      <c r="A656" s="28" t="s">
        <v>2732</v>
      </c>
      <c r="B656" s="6" t="s">
        <v>2722</v>
      </c>
      <c r="C656" s="6" t="s">
        <v>2723</v>
      </c>
      <c r="D656" s="7" t="s">
        <v>2690</v>
      </c>
      <c r="E656" s="28" t="s">
        <v>2691</v>
      </c>
      <c r="F656" s="5" t="s">
        <v>22</v>
      </c>
      <c r="G656" s="6" t="s">
        <v>37</v>
      </c>
      <c r="H656" s="6" t="s">
        <v>2724</v>
      </c>
      <c r="I656" s="6" t="s">
        <v>38</v>
      </c>
      <c r="J656" s="8" t="s">
        <v>2725</v>
      </c>
      <c r="K656" s="5" t="s">
        <v>2726</v>
      </c>
      <c r="L656" s="7" t="s">
        <v>2727</v>
      </c>
      <c r="M656" s="9">
        <v>761000</v>
      </c>
      <c r="N656" s="5" t="s">
        <v>317</v>
      </c>
      <c r="O656" s="31">
        <v>43010.2449587153</v>
      </c>
      <c r="P656" s="32">
        <v>43025.394387581</v>
      </c>
      <c r="Q656" s="28" t="s">
        <v>38</v>
      </c>
      <c r="R656" s="29" t="s">
        <v>38</v>
      </c>
      <c r="S656" s="28" t="s">
        <v>58</v>
      </c>
      <c r="T656" s="28" t="s">
        <v>471</v>
      </c>
      <c r="U656" s="5" t="s">
        <v>322</v>
      </c>
      <c r="V656" s="28" t="s">
        <v>1524</v>
      </c>
      <c r="W656" s="7" t="s">
        <v>2733</v>
      </c>
      <c r="X656" s="7" t="s">
        <v>38</v>
      </c>
      <c r="Y656" s="5" t="s">
        <v>319</v>
      </c>
      <c r="Z656" s="5" t="s">
        <v>2729</v>
      </c>
      <c r="AA656" s="6" t="s">
        <v>38</v>
      </c>
      <c r="AB656" s="6" t="s">
        <v>38</v>
      </c>
      <c r="AC656" s="6" t="s">
        <v>38</v>
      </c>
      <c r="AD656" s="6" t="s">
        <v>38</v>
      </c>
      <c r="AE656" s="6" t="s">
        <v>38</v>
      </c>
    </row>
    <row r="657">
      <c r="A657" s="28" t="s">
        <v>2734</v>
      </c>
      <c r="B657" s="6" t="s">
        <v>2735</v>
      </c>
      <c r="C657" s="6" t="s">
        <v>2723</v>
      </c>
      <c r="D657" s="7" t="s">
        <v>2690</v>
      </c>
      <c r="E657" s="28" t="s">
        <v>2691</v>
      </c>
      <c r="F657" s="5" t="s">
        <v>22</v>
      </c>
      <c r="G657" s="6" t="s">
        <v>37</v>
      </c>
      <c r="H657" s="6" t="s">
        <v>2736</v>
      </c>
      <c r="I657" s="6" t="s">
        <v>38</v>
      </c>
      <c r="J657" s="8" t="s">
        <v>2725</v>
      </c>
      <c r="K657" s="5" t="s">
        <v>2726</v>
      </c>
      <c r="L657" s="7" t="s">
        <v>2727</v>
      </c>
      <c r="M657" s="9">
        <v>762000</v>
      </c>
      <c r="N657" s="5" t="s">
        <v>317</v>
      </c>
      <c r="O657" s="31">
        <v>43010.244968287</v>
      </c>
      <c r="P657" s="32">
        <v>43010.3823779745</v>
      </c>
      <c r="Q657" s="28" t="s">
        <v>38</v>
      </c>
      <c r="R657" s="29" t="s">
        <v>38</v>
      </c>
      <c r="S657" s="28" t="s">
        <v>311</v>
      </c>
      <c r="T657" s="28" t="s">
        <v>477</v>
      </c>
      <c r="U657" s="5" t="s">
        <v>313</v>
      </c>
      <c r="V657" s="28" t="s">
        <v>1524</v>
      </c>
      <c r="W657" s="7" t="s">
        <v>2737</v>
      </c>
      <c r="X657" s="7" t="s">
        <v>38</v>
      </c>
      <c r="Y657" s="5" t="s">
        <v>315</v>
      </c>
      <c r="Z657" s="5" t="s">
        <v>2729</v>
      </c>
      <c r="AA657" s="6" t="s">
        <v>38</v>
      </c>
      <c r="AB657" s="6" t="s">
        <v>38</v>
      </c>
      <c r="AC657" s="6" t="s">
        <v>38</v>
      </c>
      <c r="AD657" s="6" t="s">
        <v>38</v>
      </c>
      <c r="AE657" s="6" t="s">
        <v>38</v>
      </c>
    </row>
    <row r="658">
      <c r="A658" s="28" t="s">
        <v>2738</v>
      </c>
      <c r="B658" s="6" t="s">
        <v>2735</v>
      </c>
      <c r="C658" s="6" t="s">
        <v>2723</v>
      </c>
      <c r="D658" s="7" t="s">
        <v>2690</v>
      </c>
      <c r="E658" s="28" t="s">
        <v>2691</v>
      </c>
      <c r="F658" s="5" t="s">
        <v>22</v>
      </c>
      <c r="G658" s="6" t="s">
        <v>37</v>
      </c>
      <c r="H658" s="6" t="s">
        <v>2736</v>
      </c>
      <c r="I658" s="6" t="s">
        <v>38</v>
      </c>
      <c r="J658" s="8" t="s">
        <v>2725</v>
      </c>
      <c r="K658" s="5" t="s">
        <v>2726</v>
      </c>
      <c r="L658" s="7" t="s">
        <v>2727</v>
      </c>
      <c r="M658" s="9">
        <v>0</v>
      </c>
      <c r="N658" s="5" t="s">
        <v>317</v>
      </c>
      <c r="O658" s="31">
        <v>43010.2449775116</v>
      </c>
      <c r="P658" s="32">
        <v>43025.3943876157</v>
      </c>
      <c r="Q658" s="28" t="s">
        <v>38</v>
      </c>
      <c r="R658" s="29" t="s">
        <v>38</v>
      </c>
      <c r="S658" s="28" t="s">
        <v>281</v>
      </c>
      <c r="T658" s="28" t="s">
        <v>477</v>
      </c>
      <c r="U658" s="5" t="s">
        <v>283</v>
      </c>
      <c r="V658" s="28" t="s">
        <v>1524</v>
      </c>
      <c r="W658" s="7" t="s">
        <v>2739</v>
      </c>
      <c r="X658" s="7" t="s">
        <v>38</v>
      </c>
      <c r="Y658" s="5" t="s">
        <v>319</v>
      </c>
      <c r="Z658" s="5" t="s">
        <v>2729</v>
      </c>
      <c r="AA658" s="6" t="s">
        <v>38</v>
      </c>
      <c r="AB658" s="6" t="s">
        <v>38</v>
      </c>
      <c r="AC658" s="6" t="s">
        <v>38</v>
      </c>
      <c r="AD658" s="6" t="s">
        <v>38</v>
      </c>
      <c r="AE658" s="6" t="s">
        <v>38</v>
      </c>
    </row>
    <row r="659">
      <c r="A659" s="28" t="s">
        <v>2740</v>
      </c>
      <c r="B659" s="6" t="s">
        <v>2735</v>
      </c>
      <c r="C659" s="6" t="s">
        <v>2723</v>
      </c>
      <c r="D659" s="7" t="s">
        <v>2690</v>
      </c>
      <c r="E659" s="28" t="s">
        <v>2691</v>
      </c>
      <c r="F659" s="5" t="s">
        <v>22</v>
      </c>
      <c r="G659" s="6" t="s">
        <v>37</v>
      </c>
      <c r="H659" s="6" t="s">
        <v>2736</v>
      </c>
      <c r="I659" s="6" t="s">
        <v>38</v>
      </c>
      <c r="J659" s="8" t="s">
        <v>2725</v>
      </c>
      <c r="K659" s="5" t="s">
        <v>2726</v>
      </c>
      <c r="L659" s="7" t="s">
        <v>2727</v>
      </c>
      <c r="M659" s="9">
        <v>947000</v>
      </c>
      <c r="N659" s="5" t="s">
        <v>317</v>
      </c>
      <c r="O659" s="31">
        <v>43010.2449868866</v>
      </c>
      <c r="P659" s="32">
        <v>43025.3943876505</v>
      </c>
      <c r="Q659" s="28" t="s">
        <v>38</v>
      </c>
      <c r="R659" s="29" t="s">
        <v>38</v>
      </c>
      <c r="S659" s="28" t="s">
        <v>58</v>
      </c>
      <c r="T659" s="28" t="s">
        <v>477</v>
      </c>
      <c r="U659" s="5" t="s">
        <v>322</v>
      </c>
      <c r="V659" s="28" t="s">
        <v>1524</v>
      </c>
      <c r="W659" s="7" t="s">
        <v>2741</v>
      </c>
      <c r="X659" s="7" t="s">
        <v>38</v>
      </c>
      <c r="Y659" s="5" t="s">
        <v>319</v>
      </c>
      <c r="Z659" s="5" t="s">
        <v>2729</v>
      </c>
      <c r="AA659" s="6" t="s">
        <v>38</v>
      </c>
      <c r="AB659" s="6" t="s">
        <v>38</v>
      </c>
      <c r="AC659" s="6" t="s">
        <v>38</v>
      </c>
      <c r="AD659" s="6" t="s">
        <v>38</v>
      </c>
      <c r="AE659" s="6" t="s">
        <v>38</v>
      </c>
    </row>
    <row r="660">
      <c r="A660" s="28" t="s">
        <v>2742</v>
      </c>
      <c r="B660" s="6" t="s">
        <v>2743</v>
      </c>
      <c r="C660" s="6" t="s">
        <v>2723</v>
      </c>
      <c r="D660" s="7" t="s">
        <v>2690</v>
      </c>
      <c r="E660" s="28" t="s">
        <v>2691</v>
      </c>
      <c r="F660" s="5" t="s">
        <v>22</v>
      </c>
      <c r="G660" s="6" t="s">
        <v>37</v>
      </c>
      <c r="H660" s="6" t="s">
        <v>2744</v>
      </c>
      <c r="I660" s="6" t="s">
        <v>38</v>
      </c>
      <c r="J660" s="8" t="s">
        <v>2725</v>
      </c>
      <c r="K660" s="5" t="s">
        <v>2726</v>
      </c>
      <c r="L660" s="7" t="s">
        <v>2727</v>
      </c>
      <c r="M660" s="9">
        <v>998000</v>
      </c>
      <c r="N660" s="5" t="s">
        <v>317</v>
      </c>
      <c r="O660" s="31">
        <v>43010.2449964468</v>
      </c>
      <c r="P660" s="32">
        <v>43010.3823779745</v>
      </c>
      <c r="Q660" s="28" t="s">
        <v>38</v>
      </c>
      <c r="R660" s="29" t="s">
        <v>38</v>
      </c>
      <c r="S660" s="28" t="s">
        <v>311</v>
      </c>
      <c r="T660" s="28" t="s">
        <v>811</v>
      </c>
      <c r="U660" s="5" t="s">
        <v>2745</v>
      </c>
      <c r="V660" s="28" t="s">
        <v>1524</v>
      </c>
      <c r="W660" s="7" t="s">
        <v>807</v>
      </c>
      <c r="X660" s="7" t="s">
        <v>38</v>
      </c>
      <c r="Y660" s="5" t="s">
        <v>315</v>
      </c>
      <c r="Z660" s="5" t="s">
        <v>2729</v>
      </c>
      <c r="AA660" s="6" t="s">
        <v>38</v>
      </c>
      <c r="AB660" s="6" t="s">
        <v>38</v>
      </c>
      <c r="AC660" s="6" t="s">
        <v>38</v>
      </c>
      <c r="AD660" s="6" t="s">
        <v>38</v>
      </c>
      <c r="AE660" s="6" t="s">
        <v>38</v>
      </c>
    </row>
    <row r="661">
      <c r="A661" s="28" t="s">
        <v>2746</v>
      </c>
      <c r="B661" s="6" t="s">
        <v>2743</v>
      </c>
      <c r="C661" s="6" t="s">
        <v>2723</v>
      </c>
      <c r="D661" s="7" t="s">
        <v>2690</v>
      </c>
      <c r="E661" s="28" t="s">
        <v>2691</v>
      </c>
      <c r="F661" s="5" t="s">
        <v>22</v>
      </c>
      <c r="G661" s="6" t="s">
        <v>37</v>
      </c>
      <c r="H661" s="6" t="s">
        <v>2744</v>
      </c>
      <c r="I661" s="6" t="s">
        <v>38</v>
      </c>
      <c r="J661" s="8" t="s">
        <v>2725</v>
      </c>
      <c r="K661" s="5" t="s">
        <v>2726</v>
      </c>
      <c r="L661" s="7" t="s">
        <v>2727</v>
      </c>
      <c r="M661" s="9">
        <v>1022000</v>
      </c>
      <c r="N661" s="5" t="s">
        <v>317</v>
      </c>
      <c r="O661" s="31">
        <v>43010.2450067477</v>
      </c>
      <c r="P661" s="32">
        <v>43025.3943876968</v>
      </c>
      <c r="Q661" s="28" t="s">
        <v>38</v>
      </c>
      <c r="R661" s="29" t="s">
        <v>38</v>
      </c>
      <c r="S661" s="28" t="s">
        <v>281</v>
      </c>
      <c r="T661" s="28" t="s">
        <v>811</v>
      </c>
      <c r="U661" s="5" t="s">
        <v>283</v>
      </c>
      <c r="V661" s="28" t="s">
        <v>1524</v>
      </c>
      <c r="W661" s="7" t="s">
        <v>2747</v>
      </c>
      <c r="X661" s="7" t="s">
        <v>38</v>
      </c>
      <c r="Y661" s="5" t="s">
        <v>319</v>
      </c>
      <c r="Z661" s="5" t="s">
        <v>2729</v>
      </c>
      <c r="AA661" s="6" t="s">
        <v>38</v>
      </c>
      <c r="AB661" s="6" t="s">
        <v>38</v>
      </c>
      <c r="AC661" s="6" t="s">
        <v>38</v>
      </c>
      <c r="AD661" s="6" t="s">
        <v>38</v>
      </c>
      <c r="AE661" s="6" t="s">
        <v>38</v>
      </c>
    </row>
    <row r="662">
      <c r="A662" s="28" t="s">
        <v>2748</v>
      </c>
      <c r="B662" s="6" t="s">
        <v>2743</v>
      </c>
      <c r="C662" s="6" t="s">
        <v>2723</v>
      </c>
      <c r="D662" s="7" t="s">
        <v>2690</v>
      </c>
      <c r="E662" s="28" t="s">
        <v>2691</v>
      </c>
      <c r="F662" s="5" t="s">
        <v>22</v>
      </c>
      <c r="G662" s="6" t="s">
        <v>37</v>
      </c>
      <c r="H662" s="6" t="s">
        <v>2744</v>
      </c>
      <c r="I662" s="6" t="s">
        <v>38</v>
      </c>
      <c r="J662" s="8" t="s">
        <v>2725</v>
      </c>
      <c r="K662" s="5" t="s">
        <v>2726</v>
      </c>
      <c r="L662" s="7" t="s">
        <v>2727</v>
      </c>
      <c r="M662" s="9">
        <v>1023000</v>
      </c>
      <c r="N662" s="5" t="s">
        <v>317</v>
      </c>
      <c r="O662" s="31">
        <v>43010.2450165162</v>
      </c>
      <c r="P662" s="32">
        <v>43025.3943877662</v>
      </c>
      <c r="Q662" s="28" t="s">
        <v>38</v>
      </c>
      <c r="R662" s="29" t="s">
        <v>38</v>
      </c>
      <c r="S662" s="28" t="s">
        <v>58</v>
      </c>
      <c r="T662" s="28" t="s">
        <v>811</v>
      </c>
      <c r="U662" s="5" t="s">
        <v>322</v>
      </c>
      <c r="V662" s="28" t="s">
        <v>1524</v>
      </c>
      <c r="W662" s="7" t="s">
        <v>2749</v>
      </c>
      <c r="X662" s="7" t="s">
        <v>38</v>
      </c>
      <c r="Y662" s="5" t="s">
        <v>319</v>
      </c>
      <c r="Z662" s="5" t="s">
        <v>2729</v>
      </c>
      <c r="AA662" s="6" t="s">
        <v>38</v>
      </c>
      <c r="AB662" s="6" t="s">
        <v>38</v>
      </c>
      <c r="AC662" s="6" t="s">
        <v>38</v>
      </c>
      <c r="AD662" s="6" t="s">
        <v>38</v>
      </c>
      <c r="AE662" s="6" t="s">
        <v>38</v>
      </c>
    </row>
    <row r="663">
      <c r="A663" s="28" t="s">
        <v>2750</v>
      </c>
      <c r="B663" s="6" t="s">
        <v>2751</v>
      </c>
      <c r="C663" s="6" t="s">
        <v>2723</v>
      </c>
      <c r="D663" s="7" t="s">
        <v>2690</v>
      </c>
      <c r="E663" s="28" t="s">
        <v>2691</v>
      </c>
      <c r="F663" s="5" t="s">
        <v>22</v>
      </c>
      <c r="G663" s="6" t="s">
        <v>37</v>
      </c>
      <c r="H663" s="6" t="s">
        <v>2752</v>
      </c>
      <c r="I663" s="6" t="s">
        <v>38</v>
      </c>
      <c r="J663" s="8" t="s">
        <v>2725</v>
      </c>
      <c r="K663" s="5" t="s">
        <v>2726</v>
      </c>
      <c r="L663" s="7" t="s">
        <v>2727</v>
      </c>
      <c r="M663" s="9">
        <v>1024000</v>
      </c>
      <c r="N663" s="5" t="s">
        <v>317</v>
      </c>
      <c r="O663" s="31">
        <v>43010.2450264236</v>
      </c>
      <c r="P663" s="32">
        <v>43010.3823781597</v>
      </c>
      <c r="Q663" s="28" t="s">
        <v>38</v>
      </c>
      <c r="R663" s="29" t="s">
        <v>38</v>
      </c>
      <c r="S663" s="28" t="s">
        <v>311</v>
      </c>
      <c r="T663" s="28" t="s">
        <v>747</v>
      </c>
      <c r="U663" s="5" t="s">
        <v>2753</v>
      </c>
      <c r="V663" s="28" t="s">
        <v>1524</v>
      </c>
      <c r="W663" s="7" t="s">
        <v>2747</v>
      </c>
      <c r="X663" s="7" t="s">
        <v>38</v>
      </c>
      <c r="Y663" s="5" t="s">
        <v>315</v>
      </c>
      <c r="Z663" s="5" t="s">
        <v>2729</v>
      </c>
      <c r="AA663" s="6" t="s">
        <v>38</v>
      </c>
      <c r="AB663" s="6" t="s">
        <v>38</v>
      </c>
      <c r="AC663" s="6" t="s">
        <v>38</v>
      </c>
      <c r="AD663" s="6" t="s">
        <v>38</v>
      </c>
      <c r="AE663" s="6" t="s">
        <v>38</v>
      </c>
    </row>
    <row r="664">
      <c r="A664" s="28" t="s">
        <v>2754</v>
      </c>
      <c r="B664" s="6" t="s">
        <v>2751</v>
      </c>
      <c r="C664" s="6" t="s">
        <v>2723</v>
      </c>
      <c r="D664" s="7" t="s">
        <v>2690</v>
      </c>
      <c r="E664" s="28" t="s">
        <v>2691</v>
      </c>
      <c r="F664" s="5" t="s">
        <v>22</v>
      </c>
      <c r="G664" s="6" t="s">
        <v>37</v>
      </c>
      <c r="H664" s="6" t="s">
        <v>2752</v>
      </c>
      <c r="I664" s="6" t="s">
        <v>38</v>
      </c>
      <c r="J664" s="8" t="s">
        <v>2725</v>
      </c>
      <c r="K664" s="5" t="s">
        <v>2726</v>
      </c>
      <c r="L664" s="7" t="s">
        <v>2727</v>
      </c>
      <c r="M664" s="9">
        <v>1139000</v>
      </c>
      <c r="N664" s="5" t="s">
        <v>317</v>
      </c>
      <c r="O664" s="31">
        <v>43010.2450358449</v>
      </c>
      <c r="P664" s="32">
        <v>43025.3943878125</v>
      </c>
      <c r="Q664" s="28" t="s">
        <v>38</v>
      </c>
      <c r="R664" s="29" t="s">
        <v>38</v>
      </c>
      <c r="S664" s="28" t="s">
        <v>281</v>
      </c>
      <c r="T664" s="28" t="s">
        <v>747</v>
      </c>
      <c r="U664" s="5" t="s">
        <v>283</v>
      </c>
      <c r="V664" s="28" t="s">
        <v>1524</v>
      </c>
      <c r="W664" s="7" t="s">
        <v>2749</v>
      </c>
      <c r="X664" s="7" t="s">
        <v>38</v>
      </c>
      <c r="Y664" s="5" t="s">
        <v>319</v>
      </c>
      <c r="Z664" s="5" t="s">
        <v>2729</v>
      </c>
      <c r="AA664" s="6" t="s">
        <v>38</v>
      </c>
      <c r="AB664" s="6" t="s">
        <v>38</v>
      </c>
      <c r="AC664" s="6" t="s">
        <v>38</v>
      </c>
      <c r="AD664" s="6" t="s">
        <v>38</v>
      </c>
      <c r="AE664" s="6" t="s">
        <v>38</v>
      </c>
    </row>
    <row r="665">
      <c r="A665" s="28" t="s">
        <v>2755</v>
      </c>
      <c r="B665" s="6" t="s">
        <v>2751</v>
      </c>
      <c r="C665" s="6" t="s">
        <v>2723</v>
      </c>
      <c r="D665" s="7" t="s">
        <v>2690</v>
      </c>
      <c r="E665" s="28" t="s">
        <v>2691</v>
      </c>
      <c r="F665" s="5" t="s">
        <v>22</v>
      </c>
      <c r="G665" s="6" t="s">
        <v>37</v>
      </c>
      <c r="H665" s="6" t="s">
        <v>2752</v>
      </c>
      <c r="I665" s="6" t="s">
        <v>38</v>
      </c>
      <c r="J665" s="8" t="s">
        <v>2725</v>
      </c>
      <c r="K665" s="5" t="s">
        <v>2726</v>
      </c>
      <c r="L665" s="7" t="s">
        <v>2727</v>
      </c>
      <c r="M665" s="9">
        <v>1140000</v>
      </c>
      <c r="N665" s="5" t="s">
        <v>317</v>
      </c>
      <c r="O665" s="31">
        <v>43010.2450448727</v>
      </c>
      <c r="P665" s="32">
        <v>43025.3943878472</v>
      </c>
      <c r="Q665" s="28" t="s">
        <v>38</v>
      </c>
      <c r="R665" s="29" t="s">
        <v>38</v>
      </c>
      <c r="S665" s="28" t="s">
        <v>58</v>
      </c>
      <c r="T665" s="28" t="s">
        <v>747</v>
      </c>
      <c r="U665" s="5" t="s">
        <v>322</v>
      </c>
      <c r="V665" s="28" t="s">
        <v>1524</v>
      </c>
      <c r="W665" s="7" t="s">
        <v>2756</v>
      </c>
      <c r="X665" s="7" t="s">
        <v>38</v>
      </c>
      <c r="Y665" s="5" t="s">
        <v>319</v>
      </c>
      <c r="Z665" s="5" t="s">
        <v>2729</v>
      </c>
      <c r="AA665" s="6" t="s">
        <v>38</v>
      </c>
      <c r="AB665" s="6" t="s">
        <v>38</v>
      </c>
      <c r="AC665" s="6" t="s">
        <v>38</v>
      </c>
      <c r="AD665" s="6" t="s">
        <v>38</v>
      </c>
      <c r="AE665" s="6" t="s">
        <v>38</v>
      </c>
    </row>
    <row r="666">
      <c r="A666" s="28" t="s">
        <v>2757</v>
      </c>
      <c r="B666" s="6" t="s">
        <v>2758</v>
      </c>
      <c r="C666" s="6" t="s">
        <v>1744</v>
      </c>
      <c r="D666" s="7" t="s">
        <v>2658</v>
      </c>
      <c r="E666" s="28" t="s">
        <v>2659</v>
      </c>
      <c r="F666" s="5" t="s">
        <v>234</v>
      </c>
      <c r="G666" s="6" t="s">
        <v>56</v>
      </c>
      <c r="H666" s="6" t="s">
        <v>2759</v>
      </c>
      <c r="I666" s="6" t="s">
        <v>38</v>
      </c>
      <c r="J666" s="8" t="s">
        <v>2097</v>
      </c>
      <c r="K666" s="5" t="s">
        <v>2098</v>
      </c>
      <c r="L666" s="7" t="s">
        <v>2099</v>
      </c>
      <c r="M666" s="9">
        <v>764000</v>
      </c>
      <c r="N666" s="5" t="s">
        <v>57</v>
      </c>
      <c r="O666" s="31">
        <v>43010.2455392014</v>
      </c>
      <c r="P666" s="32">
        <v>43010.2500371875</v>
      </c>
      <c r="Q666" s="28" t="s">
        <v>38</v>
      </c>
      <c r="R666" s="29" t="s">
        <v>38</v>
      </c>
      <c r="S666" s="28" t="s">
        <v>38</v>
      </c>
      <c r="T666" s="28" t="s">
        <v>38</v>
      </c>
      <c r="U666" s="5" t="s">
        <v>38</v>
      </c>
      <c r="V666" s="28" t="s">
        <v>38</v>
      </c>
      <c r="W666" s="7" t="s">
        <v>38</v>
      </c>
      <c r="X666" s="7" t="s">
        <v>38</v>
      </c>
      <c r="Y666" s="5" t="s">
        <v>38</v>
      </c>
      <c r="Z666" s="5" t="s">
        <v>38</v>
      </c>
      <c r="AA666" s="6" t="s">
        <v>38</v>
      </c>
      <c r="AB666" s="6" t="s">
        <v>38</v>
      </c>
      <c r="AC666" s="6" t="s">
        <v>38</v>
      </c>
      <c r="AD666" s="6" t="s">
        <v>38</v>
      </c>
      <c r="AE666" s="6" t="s">
        <v>38</v>
      </c>
    </row>
    <row r="667">
      <c r="A667" s="30" t="s">
        <v>2760</v>
      </c>
      <c r="B667" s="6" t="s">
        <v>2761</v>
      </c>
      <c r="C667" s="6" t="s">
        <v>1744</v>
      </c>
      <c r="D667" s="7" t="s">
        <v>2307</v>
      </c>
      <c r="E667" s="28" t="s">
        <v>2308</v>
      </c>
      <c r="F667" s="5" t="s">
        <v>366</v>
      </c>
      <c r="G667" s="6" t="s">
        <v>37</v>
      </c>
      <c r="H667" s="6" t="s">
        <v>38</v>
      </c>
      <c r="I667" s="6" t="s">
        <v>38</v>
      </c>
      <c r="J667" s="8" t="s">
        <v>2762</v>
      </c>
      <c r="K667" s="5" t="s">
        <v>2763</v>
      </c>
      <c r="L667" s="7" t="s">
        <v>2764</v>
      </c>
      <c r="M667" s="9">
        <v>1488000</v>
      </c>
      <c r="N667" s="5" t="s">
        <v>299</v>
      </c>
      <c r="O667" s="31">
        <v>43010.2464446759</v>
      </c>
      <c r="Q667" s="28" t="s">
        <v>38</v>
      </c>
      <c r="R667" s="29" t="s">
        <v>38</v>
      </c>
      <c r="S667" s="28" t="s">
        <v>38</v>
      </c>
      <c r="T667" s="28" t="s">
        <v>38</v>
      </c>
      <c r="U667" s="5" t="s">
        <v>38</v>
      </c>
      <c r="V667" s="28" t="s">
        <v>38</v>
      </c>
      <c r="W667" s="7" t="s">
        <v>38</v>
      </c>
      <c r="X667" s="7" t="s">
        <v>38</v>
      </c>
      <c r="Y667" s="5" t="s">
        <v>38</v>
      </c>
      <c r="Z667" s="5" t="s">
        <v>38</v>
      </c>
      <c r="AA667" s="6" t="s">
        <v>38</v>
      </c>
      <c r="AB667" s="6" t="s">
        <v>38</v>
      </c>
      <c r="AC667" s="6" t="s">
        <v>38</v>
      </c>
      <c r="AD667" s="6" t="s">
        <v>38</v>
      </c>
      <c r="AE667" s="6" t="s">
        <v>38</v>
      </c>
    </row>
    <row r="668">
      <c r="A668" s="30" t="s">
        <v>2765</v>
      </c>
      <c r="B668" s="6" t="s">
        <v>2761</v>
      </c>
      <c r="C668" s="6" t="s">
        <v>1744</v>
      </c>
      <c r="D668" s="7" t="s">
        <v>2307</v>
      </c>
      <c r="E668" s="28" t="s">
        <v>2308</v>
      </c>
      <c r="F668" s="5" t="s">
        <v>366</v>
      </c>
      <c r="G668" s="6" t="s">
        <v>37</v>
      </c>
      <c r="H668" s="6" t="s">
        <v>38</v>
      </c>
      <c r="I668" s="6" t="s">
        <v>38</v>
      </c>
      <c r="J668" s="8" t="s">
        <v>2762</v>
      </c>
      <c r="K668" s="5" t="s">
        <v>2763</v>
      </c>
      <c r="L668" s="7" t="s">
        <v>2764</v>
      </c>
      <c r="M668" s="9">
        <v>1520000</v>
      </c>
      <c r="N668" s="5" t="s">
        <v>299</v>
      </c>
      <c r="O668" s="31">
        <v>43010.2467350347</v>
      </c>
      <c r="Q668" s="28" t="s">
        <v>38</v>
      </c>
      <c r="R668" s="29" t="s">
        <v>38</v>
      </c>
      <c r="S668" s="28" t="s">
        <v>38</v>
      </c>
      <c r="T668" s="28" t="s">
        <v>38</v>
      </c>
      <c r="U668" s="5" t="s">
        <v>38</v>
      </c>
      <c r="V668" s="28" t="s">
        <v>38</v>
      </c>
      <c r="W668" s="7" t="s">
        <v>38</v>
      </c>
      <c r="X668" s="7" t="s">
        <v>38</v>
      </c>
      <c r="Y668" s="5" t="s">
        <v>38</v>
      </c>
      <c r="Z668" s="5" t="s">
        <v>38</v>
      </c>
      <c r="AA668" s="6" t="s">
        <v>38</v>
      </c>
      <c r="AB668" s="6" t="s">
        <v>38</v>
      </c>
      <c r="AC668" s="6" t="s">
        <v>38</v>
      </c>
      <c r="AD668" s="6" t="s">
        <v>38</v>
      </c>
      <c r="AE668" s="6" t="s">
        <v>38</v>
      </c>
    </row>
    <row r="669">
      <c r="A669" s="28" t="s">
        <v>2766</v>
      </c>
      <c r="B669" s="6" t="s">
        <v>2767</v>
      </c>
      <c r="C669" s="6" t="s">
        <v>2543</v>
      </c>
      <c r="D669" s="7" t="s">
        <v>2544</v>
      </c>
      <c r="E669" s="28" t="s">
        <v>2545</v>
      </c>
      <c r="F669" s="5" t="s">
        <v>366</v>
      </c>
      <c r="G669" s="6" t="s">
        <v>37</v>
      </c>
      <c r="H669" s="6" t="s">
        <v>2768</v>
      </c>
      <c r="I669" s="6" t="s">
        <v>38</v>
      </c>
      <c r="J669" s="8" t="s">
        <v>851</v>
      </c>
      <c r="K669" s="5" t="s">
        <v>852</v>
      </c>
      <c r="L669" s="7" t="s">
        <v>853</v>
      </c>
      <c r="M669" s="9">
        <v>270000</v>
      </c>
      <c r="N669" s="5" t="s">
        <v>41</v>
      </c>
      <c r="O669" s="31">
        <v>43010.246781794</v>
      </c>
      <c r="P669" s="32">
        <v>43010.3039938657</v>
      </c>
      <c r="Q669" s="28" t="s">
        <v>38</v>
      </c>
      <c r="R669" s="29" t="s">
        <v>38</v>
      </c>
      <c r="S669" s="28" t="s">
        <v>58</v>
      </c>
      <c r="T669" s="28" t="s">
        <v>650</v>
      </c>
      <c r="U669" s="5" t="s">
        <v>38</v>
      </c>
      <c r="V669" s="28" t="s">
        <v>651</v>
      </c>
      <c r="W669" s="7" t="s">
        <v>38</v>
      </c>
      <c r="X669" s="7" t="s">
        <v>38</v>
      </c>
      <c r="Y669" s="5" t="s">
        <v>38</v>
      </c>
      <c r="Z669" s="5" t="s">
        <v>38</v>
      </c>
      <c r="AA669" s="6" t="s">
        <v>38</v>
      </c>
      <c r="AB669" s="6" t="s">
        <v>38</v>
      </c>
      <c r="AC669" s="6" t="s">
        <v>38</v>
      </c>
      <c r="AD669" s="6" t="s">
        <v>38</v>
      </c>
      <c r="AE669" s="6" t="s">
        <v>38</v>
      </c>
    </row>
    <row r="670">
      <c r="A670" s="28" t="s">
        <v>2769</v>
      </c>
      <c r="B670" s="6" t="s">
        <v>2761</v>
      </c>
      <c r="C670" s="6" t="s">
        <v>1744</v>
      </c>
      <c r="D670" s="7" t="s">
        <v>2307</v>
      </c>
      <c r="E670" s="28" t="s">
        <v>2308</v>
      </c>
      <c r="F670" s="5" t="s">
        <v>366</v>
      </c>
      <c r="G670" s="6" t="s">
        <v>37</v>
      </c>
      <c r="H670" s="6" t="s">
        <v>38</v>
      </c>
      <c r="I670" s="6" t="s">
        <v>38</v>
      </c>
      <c r="J670" s="8" t="s">
        <v>2762</v>
      </c>
      <c r="K670" s="5" t="s">
        <v>2763</v>
      </c>
      <c r="L670" s="7" t="s">
        <v>2764</v>
      </c>
      <c r="M670" s="9">
        <v>768000</v>
      </c>
      <c r="N670" s="5" t="s">
        <v>57</v>
      </c>
      <c r="O670" s="31">
        <v>43010.2486925926</v>
      </c>
      <c r="P670" s="32">
        <v>43010.2844387384</v>
      </c>
      <c r="Q670" s="28" t="s">
        <v>38</v>
      </c>
      <c r="R670" s="29" t="s">
        <v>38</v>
      </c>
      <c r="S670" s="28" t="s">
        <v>38</v>
      </c>
      <c r="T670" s="28" t="s">
        <v>38</v>
      </c>
      <c r="U670" s="5" t="s">
        <v>38</v>
      </c>
      <c r="V670" s="28" t="s">
        <v>38</v>
      </c>
      <c r="W670" s="7" t="s">
        <v>38</v>
      </c>
      <c r="X670" s="7" t="s">
        <v>38</v>
      </c>
      <c r="Y670" s="5" t="s">
        <v>38</v>
      </c>
      <c r="Z670" s="5" t="s">
        <v>38</v>
      </c>
      <c r="AA670" s="6" t="s">
        <v>38</v>
      </c>
      <c r="AB670" s="6" t="s">
        <v>38</v>
      </c>
      <c r="AC670" s="6" t="s">
        <v>38</v>
      </c>
      <c r="AD670" s="6" t="s">
        <v>38</v>
      </c>
      <c r="AE670" s="6" t="s">
        <v>38</v>
      </c>
    </row>
    <row r="671">
      <c r="A671" s="28" t="s">
        <v>2770</v>
      </c>
      <c r="B671" s="6" t="s">
        <v>2771</v>
      </c>
      <c r="C671" s="6" t="s">
        <v>1744</v>
      </c>
      <c r="D671" s="7" t="s">
        <v>2307</v>
      </c>
      <c r="E671" s="28" t="s">
        <v>2308</v>
      </c>
      <c r="F671" s="5" t="s">
        <v>366</v>
      </c>
      <c r="G671" s="6" t="s">
        <v>37</v>
      </c>
      <c r="H671" s="6" t="s">
        <v>38</v>
      </c>
      <c r="I671" s="6" t="s">
        <v>38</v>
      </c>
      <c r="J671" s="8" t="s">
        <v>1613</v>
      </c>
      <c r="K671" s="5" t="s">
        <v>1614</v>
      </c>
      <c r="L671" s="7" t="s">
        <v>1615</v>
      </c>
      <c r="M671" s="9">
        <v>769000</v>
      </c>
      <c r="N671" s="5" t="s">
        <v>57</v>
      </c>
      <c r="O671" s="31">
        <v>43010.2536879977</v>
      </c>
      <c r="P671" s="32">
        <v>43010.2844387384</v>
      </c>
      <c r="Q671" s="28" t="s">
        <v>38</v>
      </c>
      <c r="R671" s="29" t="s">
        <v>38</v>
      </c>
      <c r="S671" s="28" t="s">
        <v>38</v>
      </c>
      <c r="T671" s="28" t="s">
        <v>38</v>
      </c>
      <c r="U671" s="5" t="s">
        <v>38</v>
      </c>
      <c r="V671" s="28" t="s">
        <v>38</v>
      </c>
      <c r="W671" s="7" t="s">
        <v>38</v>
      </c>
      <c r="X671" s="7" t="s">
        <v>38</v>
      </c>
      <c r="Y671" s="5" t="s">
        <v>38</v>
      </c>
      <c r="Z671" s="5" t="s">
        <v>38</v>
      </c>
      <c r="AA671" s="6" t="s">
        <v>38</v>
      </c>
      <c r="AB671" s="6" t="s">
        <v>38</v>
      </c>
      <c r="AC671" s="6" t="s">
        <v>38</v>
      </c>
      <c r="AD671" s="6" t="s">
        <v>38</v>
      </c>
      <c r="AE671" s="6" t="s">
        <v>38</v>
      </c>
    </row>
    <row r="672">
      <c r="A672" s="28" t="s">
        <v>2772</v>
      </c>
      <c r="B672" s="6" t="s">
        <v>2773</v>
      </c>
      <c r="C672" s="6" t="s">
        <v>1744</v>
      </c>
      <c r="D672" s="7" t="s">
        <v>2307</v>
      </c>
      <c r="E672" s="28" t="s">
        <v>2308</v>
      </c>
      <c r="F672" s="5" t="s">
        <v>366</v>
      </c>
      <c r="G672" s="6" t="s">
        <v>37</v>
      </c>
      <c r="H672" s="6" t="s">
        <v>38</v>
      </c>
      <c r="I672" s="6" t="s">
        <v>38</v>
      </c>
      <c r="J672" s="8" t="s">
        <v>1684</v>
      </c>
      <c r="K672" s="5" t="s">
        <v>1685</v>
      </c>
      <c r="L672" s="7" t="s">
        <v>1686</v>
      </c>
      <c r="M672" s="9">
        <v>770000</v>
      </c>
      <c r="N672" s="5" t="s">
        <v>57</v>
      </c>
      <c r="O672" s="31">
        <v>43010.2562523958</v>
      </c>
      <c r="P672" s="32">
        <v>43010.2857427083</v>
      </c>
      <c r="Q672" s="28" t="s">
        <v>38</v>
      </c>
      <c r="R672" s="29" t="s">
        <v>38</v>
      </c>
      <c r="S672" s="28" t="s">
        <v>38</v>
      </c>
      <c r="T672" s="28" t="s">
        <v>38</v>
      </c>
      <c r="U672" s="5" t="s">
        <v>38</v>
      </c>
      <c r="V672" s="28" t="s">
        <v>38</v>
      </c>
      <c r="W672" s="7" t="s">
        <v>38</v>
      </c>
      <c r="X672" s="7" t="s">
        <v>38</v>
      </c>
      <c r="Y672" s="5" t="s">
        <v>38</v>
      </c>
      <c r="Z672" s="5" t="s">
        <v>38</v>
      </c>
      <c r="AA672" s="6" t="s">
        <v>38</v>
      </c>
      <c r="AB672" s="6" t="s">
        <v>38</v>
      </c>
      <c r="AC672" s="6" t="s">
        <v>38</v>
      </c>
      <c r="AD672" s="6" t="s">
        <v>38</v>
      </c>
      <c r="AE672" s="6" t="s">
        <v>38</v>
      </c>
    </row>
    <row r="673">
      <c r="A673" s="28" t="s">
        <v>2774</v>
      </c>
      <c r="B673" s="6" t="s">
        <v>2775</v>
      </c>
      <c r="C673" s="6" t="s">
        <v>1744</v>
      </c>
      <c r="D673" s="7" t="s">
        <v>2307</v>
      </c>
      <c r="E673" s="28" t="s">
        <v>2308</v>
      </c>
      <c r="F673" s="5" t="s">
        <v>366</v>
      </c>
      <c r="G673" s="6" t="s">
        <v>37</v>
      </c>
      <c r="H673" s="6" t="s">
        <v>38</v>
      </c>
      <c r="I673" s="6" t="s">
        <v>38</v>
      </c>
      <c r="J673" s="8" t="s">
        <v>2776</v>
      </c>
      <c r="K673" s="5" t="s">
        <v>2777</v>
      </c>
      <c r="L673" s="7" t="s">
        <v>2778</v>
      </c>
      <c r="M673" s="9">
        <v>181200</v>
      </c>
      <c r="N673" s="5" t="s">
        <v>57</v>
      </c>
      <c r="O673" s="31">
        <v>43010.258384919</v>
      </c>
      <c r="P673" s="32">
        <v>43010.2857429051</v>
      </c>
      <c r="Q673" s="28" t="s">
        <v>38</v>
      </c>
      <c r="R673" s="29" t="s">
        <v>38</v>
      </c>
      <c r="S673" s="28" t="s">
        <v>38</v>
      </c>
      <c r="T673" s="28" t="s">
        <v>38</v>
      </c>
      <c r="U673" s="5" t="s">
        <v>38</v>
      </c>
      <c r="V673" s="28" t="s">
        <v>38</v>
      </c>
      <c r="W673" s="7" t="s">
        <v>38</v>
      </c>
      <c r="X673" s="7" t="s">
        <v>38</v>
      </c>
      <c r="Y673" s="5" t="s">
        <v>38</v>
      </c>
      <c r="Z673" s="5" t="s">
        <v>38</v>
      </c>
      <c r="AA673" s="6" t="s">
        <v>38</v>
      </c>
      <c r="AB673" s="6" t="s">
        <v>38</v>
      </c>
      <c r="AC673" s="6" t="s">
        <v>38</v>
      </c>
      <c r="AD673" s="6" t="s">
        <v>38</v>
      </c>
      <c r="AE673" s="6" t="s">
        <v>38</v>
      </c>
    </row>
    <row r="674">
      <c r="A674" s="28" t="s">
        <v>2779</v>
      </c>
      <c r="B674" s="6" t="s">
        <v>2780</v>
      </c>
      <c r="C674" s="6" t="s">
        <v>1744</v>
      </c>
      <c r="D674" s="7" t="s">
        <v>2307</v>
      </c>
      <c r="E674" s="28" t="s">
        <v>2308</v>
      </c>
      <c r="F674" s="5" t="s">
        <v>366</v>
      </c>
      <c r="G674" s="6" t="s">
        <v>37</v>
      </c>
      <c r="H674" s="6" t="s">
        <v>38</v>
      </c>
      <c r="I674" s="6" t="s">
        <v>38</v>
      </c>
      <c r="J674" s="8" t="s">
        <v>1684</v>
      </c>
      <c r="K674" s="5" t="s">
        <v>1685</v>
      </c>
      <c r="L674" s="7" t="s">
        <v>1686</v>
      </c>
      <c r="M674" s="9">
        <v>772000</v>
      </c>
      <c r="N674" s="5" t="s">
        <v>57</v>
      </c>
      <c r="O674" s="31">
        <v>43010.2605773958</v>
      </c>
      <c r="P674" s="32">
        <v>43010.2857429051</v>
      </c>
      <c r="Q674" s="28" t="s">
        <v>38</v>
      </c>
      <c r="R674" s="29" t="s">
        <v>38</v>
      </c>
      <c r="S674" s="28" t="s">
        <v>38</v>
      </c>
      <c r="T674" s="28" t="s">
        <v>38</v>
      </c>
      <c r="U674" s="5" t="s">
        <v>38</v>
      </c>
      <c r="V674" s="28" t="s">
        <v>38</v>
      </c>
      <c r="W674" s="7" t="s">
        <v>38</v>
      </c>
      <c r="X674" s="7" t="s">
        <v>38</v>
      </c>
      <c r="Y674" s="5" t="s">
        <v>38</v>
      </c>
      <c r="Z674" s="5" t="s">
        <v>38</v>
      </c>
      <c r="AA674" s="6" t="s">
        <v>38</v>
      </c>
      <c r="AB674" s="6" t="s">
        <v>38</v>
      </c>
      <c r="AC674" s="6" t="s">
        <v>38</v>
      </c>
      <c r="AD674" s="6" t="s">
        <v>38</v>
      </c>
      <c r="AE674" s="6" t="s">
        <v>38</v>
      </c>
    </row>
    <row r="675">
      <c r="A675" s="28" t="s">
        <v>2781</v>
      </c>
      <c r="B675" s="6" t="s">
        <v>2782</v>
      </c>
      <c r="C675" s="6" t="s">
        <v>2783</v>
      </c>
      <c r="D675" s="7" t="s">
        <v>2784</v>
      </c>
      <c r="E675" s="28" t="s">
        <v>2785</v>
      </c>
      <c r="F675" s="5" t="s">
        <v>258</v>
      </c>
      <c r="G675" s="6" t="s">
        <v>37</v>
      </c>
      <c r="H675" s="6" t="s">
        <v>38</v>
      </c>
      <c r="I675" s="6" t="s">
        <v>38</v>
      </c>
      <c r="J675" s="8" t="s">
        <v>676</v>
      </c>
      <c r="K675" s="5" t="s">
        <v>677</v>
      </c>
      <c r="L675" s="7" t="s">
        <v>678</v>
      </c>
      <c r="M675" s="9">
        <v>773000</v>
      </c>
      <c r="N675" s="5" t="s">
        <v>41</v>
      </c>
      <c r="O675" s="31">
        <v>43010.2611132755</v>
      </c>
      <c r="P675" s="32">
        <v>43010.7874101505</v>
      </c>
      <c r="Q675" s="28" t="s">
        <v>38</v>
      </c>
      <c r="R675" s="29" t="s">
        <v>38</v>
      </c>
      <c r="S675" s="28" t="s">
        <v>58</v>
      </c>
      <c r="T675" s="28" t="s">
        <v>691</v>
      </c>
      <c r="U675" s="5" t="s">
        <v>534</v>
      </c>
      <c r="V675" s="28" t="s">
        <v>84</v>
      </c>
      <c r="W675" s="7" t="s">
        <v>38</v>
      </c>
      <c r="X675" s="7" t="s">
        <v>38</v>
      </c>
      <c r="Y675" s="5" t="s">
        <v>38</v>
      </c>
      <c r="Z675" s="5" t="s">
        <v>38</v>
      </c>
      <c r="AA675" s="6" t="s">
        <v>38</v>
      </c>
      <c r="AB675" s="6" t="s">
        <v>38</v>
      </c>
      <c r="AC675" s="6" t="s">
        <v>38</v>
      </c>
      <c r="AD675" s="6" t="s">
        <v>38</v>
      </c>
      <c r="AE675" s="6" t="s">
        <v>38</v>
      </c>
    </row>
    <row r="676">
      <c r="A676" s="28" t="s">
        <v>2786</v>
      </c>
      <c r="B676" s="6" t="s">
        <v>2787</v>
      </c>
      <c r="C676" s="6" t="s">
        <v>1744</v>
      </c>
      <c r="D676" s="7" t="s">
        <v>2307</v>
      </c>
      <c r="E676" s="28" t="s">
        <v>2308</v>
      </c>
      <c r="F676" s="5" t="s">
        <v>366</v>
      </c>
      <c r="G676" s="6" t="s">
        <v>37</v>
      </c>
      <c r="H676" s="6" t="s">
        <v>38</v>
      </c>
      <c r="I676" s="6" t="s">
        <v>38</v>
      </c>
      <c r="J676" s="8" t="s">
        <v>2776</v>
      </c>
      <c r="K676" s="5" t="s">
        <v>2777</v>
      </c>
      <c r="L676" s="7" t="s">
        <v>2778</v>
      </c>
      <c r="M676" s="9">
        <v>774000</v>
      </c>
      <c r="N676" s="5" t="s">
        <v>57</v>
      </c>
      <c r="O676" s="31">
        <v>43010.262381331</v>
      </c>
      <c r="P676" s="32">
        <v>43010.2857429051</v>
      </c>
      <c r="Q676" s="28" t="s">
        <v>38</v>
      </c>
      <c r="R676" s="29" t="s">
        <v>38</v>
      </c>
      <c r="S676" s="28" t="s">
        <v>38</v>
      </c>
      <c r="T676" s="28" t="s">
        <v>38</v>
      </c>
      <c r="U676" s="5" t="s">
        <v>38</v>
      </c>
      <c r="V676" s="28" t="s">
        <v>38</v>
      </c>
      <c r="W676" s="7" t="s">
        <v>38</v>
      </c>
      <c r="X676" s="7" t="s">
        <v>38</v>
      </c>
      <c r="Y676" s="5" t="s">
        <v>38</v>
      </c>
      <c r="Z676" s="5" t="s">
        <v>38</v>
      </c>
      <c r="AA676" s="6" t="s">
        <v>38</v>
      </c>
      <c r="AB676" s="6" t="s">
        <v>38</v>
      </c>
      <c r="AC676" s="6" t="s">
        <v>38</v>
      </c>
      <c r="AD676" s="6" t="s">
        <v>38</v>
      </c>
      <c r="AE676" s="6" t="s">
        <v>38</v>
      </c>
    </row>
    <row r="677">
      <c r="A677" s="28" t="s">
        <v>2788</v>
      </c>
      <c r="B677" s="6" t="s">
        <v>2789</v>
      </c>
      <c r="C677" s="6" t="s">
        <v>2790</v>
      </c>
      <c r="D677" s="7" t="s">
        <v>2784</v>
      </c>
      <c r="E677" s="28" t="s">
        <v>2785</v>
      </c>
      <c r="F677" s="5" t="s">
        <v>258</v>
      </c>
      <c r="G677" s="6" t="s">
        <v>37</v>
      </c>
      <c r="H677" s="6" t="s">
        <v>38</v>
      </c>
      <c r="I677" s="6" t="s">
        <v>38</v>
      </c>
      <c r="J677" s="8" t="s">
        <v>2420</v>
      </c>
      <c r="K677" s="5" t="s">
        <v>2421</v>
      </c>
      <c r="L677" s="7" t="s">
        <v>2422</v>
      </c>
      <c r="M677" s="9">
        <v>846000</v>
      </c>
      <c r="N677" s="5" t="s">
        <v>41</v>
      </c>
      <c r="O677" s="31">
        <v>43010.2631687153</v>
      </c>
      <c r="P677" s="32">
        <v>43010.7843951736</v>
      </c>
      <c r="Q677" s="28" t="s">
        <v>38</v>
      </c>
      <c r="R677" s="29" t="s">
        <v>38</v>
      </c>
      <c r="S677" s="28" t="s">
        <v>58</v>
      </c>
      <c r="T677" s="28" t="s">
        <v>2072</v>
      </c>
      <c r="U677" s="5" t="s">
        <v>534</v>
      </c>
      <c r="V677" s="28" t="s">
        <v>1999</v>
      </c>
      <c r="W677" s="7" t="s">
        <v>38</v>
      </c>
      <c r="X677" s="7" t="s">
        <v>38</v>
      </c>
      <c r="Y677" s="5" t="s">
        <v>38</v>
      </c>
      <c r="Z677" s="5" t="s">
        <v>38</v>
      </c>
      <c r="AA677" s="6" t="s">
        <v>38</v>
      </c>
      <c r="AB677" s="6" t="s">
        <v>38</v>
      </c>
      <c r="AC677" s="6" t="s">
        <v>38</v>
      </c>
      <c r="AD677" s="6" t="s">
        <v>38</v>
      </c>
      <c r="AE677" s="6" t="s">
        <v>38</v>
      </c>
    </row>
    <row r="678">
      <c r="A678" s="28" t="s">
        <v>2791</v>
      </c>
      <c r="B678" s="6" t="s">
        <v>2792</v>
      </c>
      <c r="C678" s="6" t="s">
        <v>2790</v>
      </c>
      <c r="D678" s="7" t="s">
        <v>2784</v>
      </c>
      <c r="E678" s="28" t="s">
        <v>2785</v>
      </c>
      <c r="F678" s="5" t="s">
        <v>258</v>
      </c>
      <c r="G678" s="6" t="s">
        <v>37</v>
      </c>
      <c r="H678" s="6" t="s">
        <v>38</v>
      </c>
      <c r="I678" s="6" t="s">
        <v>38</v>
      </c>
      <c r="J678" s="8" t="s">
        <v>2420</v>
      </c>
      <c r="K678" s="5" t="s">
        <v>2421</v>
      </c>
      <c r="L678" s="7" t="s">
        <v>2422</v>
      </c>
      <c r="M678" s="9">
        <v>847000</v>
      </c>
      <c r="N678" s="5" t="s">
        <v>41</v>
      </c>
      <c r="O678" s="31">
        <v>43010.2643878125</v>
      </c>
      <c r="P678" s="32">
        <v>43010.7843951736</v>
      </c>
      <c r="Q678" s="28" t="s">
        <v>38</v>
      </c>
      <c r="R678" s="29" t="s">
        <v>38</v>
      </c>
      <c r="S678" s="28" t="s">
        <v>58</v>
      </c>
      <c r="T678" s="28" t="s">
        <v>2072</v>
      </c>
      <c r="U678" s="5" t="s">
        <v>534</v>
      </c>
      <c r="V678" s="28" t="s">
        <v>1999</v>
      </c>
      <c r="W678" s="7" t="s">
        <v>38</v>
      </c>
      <c r="X678" s="7" t="s">
        <v>38</v>
      </c>
      <c r="Y678" s="5" t="s">
        <v>38</v>
      </c>
      <c r="Z678" s="5" t="s">
        <v>38</v>
      </c>
      <c r="AA678" s="6" t="s">
        <v>38</v>
      </c>
      <c r="AB678" s="6" t="s">
        <v>38</v>
      </c>
      <c r="AC678" s="6" t="s">
        <v>38</v>
      </c>
      <c r="AD678" s="6" t="s">
        <v>38</v>
      </c>
      <c r="AE678" s="6" t="s">
        <v>38</v>
      </c>
    </row>
    <row r="679">
      <c r="A679" s="28" t="s">
        <v>2793</v>
      </c>
      <c r="B679" s="6" t="s">
        <v>2794</v>
      </c>
      <c r="C679" s="6" t="s">
        <v>1744</v>
      </c>
      <c r="D679" s="7" t="s">
        <v>2307</v>
      </c>
      <c r="E679" s="28" t="s">
        <v>2308</v>
      </c>
      <c r="F679" s="5" t="s">
        <v>258</v>
      </c>
      <c r="G679" s="6" t="s">
        <v>37</v>
      </c>
      <c r="H679" s="6" t="s">
        <v>38</v>
      </c>
      <c r="I679" s="6" t="s">
        <v>38</v>
      </c>
      <c r="J679" s="8" t="s">
        <v>530</v>
      </c>
      <c r="K679" s="5" t="s">
        <v>531</v>
      </c>
      <c r="L679" s="7" t="s">
        <v>532</v>
      </c>
      <c r="M679" s="9">
        <v>594000</v>
      </c>
      <c r="N679" s="5" t="s">
        <v>279</v>
      </c>
      <c r="O679" s="31">
        <v>43010.2645459838</v>
      </c>
      <c r="P679" s="32">
        <v>43010.2857430903</v>
      </c>
      <c r="Q679" s="28" t="s">
        <v>38</v>
      </c>
      <c r="R679" s="29" t="s">
        <v>2795</v>
      </c>
      <c r="S679" s="28" t="s">
        <v>58</v>
      </c>
      <c r="T679" s="28" t="s">
        <v>533</v>
      </c>
      <c r="U679" s="5" t="s">
        <v>534</v>
      </c>
      <c r="V679" s="28" t="s">
        <v>84</v>
      </c>
      <c r="W679" s="7" t="s">
        <v>38</v>
      </c>
      <c r="X679" s="7" t="s">
        <v>38</v>
      </c>
      <c r="Y679" s="5" t="s">
        <v>38</v>
      </c>
      <c r="Z679" s="5" t="s">
        <v>38</v>
      </c>
      <c r="AA679" s="6" t="s">
        <v>38</v>
      </c>
      <c r="AB679" s="6" t="s">
        <v>38</v>
      </c>
      <c r="AC679" s="6" t="s">
        <v>38</v>
      </c>
      <c r="AD679" s="6" t="s">
        <v>38</v>
      </c>
      <c r="AE679" s="6" t="s">
        <v>38</v>
      </c>
    </row>
    <row r="680">
      <c r="A680" s="28" t="s">
        <v>2796</v>
      </c>
      <c r="B680" s="6" t="s">
        <v>2797</v>
      </c>
      <c r="C680" s="6" t="s">
        <v>2790</v>
      </c>
      <c r="D680" s="7" t="s">
        <v>2784</v>
      </c>
      <c r="E680" s="28" t="s">
        <v>2785</v>
      </c>
      <c r="F680" s="5" t="s">
        <v>258</v>
      </c>
      <c r="G680" s="6" t="s">
        <v>37</v>
      </c>
      <c r="H680" s="6" t="s">
        <v>38</v>
      </c>
      <c r="I680" s="6" t="s">
        <v>38</v>
      </c>
      <c r="J680" s="8" t="s">
        <v>377</v>
      </c>
      <c r="K680" s="5" t="s">
        <v>378</v>
      </c>
      <c r="L680" s="7" t="s">
        <v>379</v>
      </c>
      <c r="M680" s="9">
        <v>778000</v>
      </c>
      <c r="N680" s="5" t="s">
        <v>41</v>
      </c>
      <c r="O680" s="31">
        <v>43010.2662224537</v>
      </c>
      <c r="P680" s="32">
        <v>43010.7843951736</v>
      </c>
      <c r="Q680" s="28" t="s">
        <v>38</v>
      </c>
      <c r="R680" s="29" t="s">
        <v>38</v>
      </c>
      <c r="S680" s="28" t="s">
        <v>58</v>
      </c>
      <c r="T680" s="28" t="s">
        <v>386</v>
      </c>
      <c r="U680" s="5" t="s">
        <v>381</v>
      </c>
      <c r="V680" s="28" t="s">
        <v>387</v>
      </c>
      <c r="W680" s="7" t="s">
        <v>38</v>
      </c>
      <c r="X680" s="7" t="s">
        <v>38</v>
      </c>
      <c r="Y680" s="5" t="s">
        <v>38</v>
      </c>
      <c r="Z680" s="5" t="s">
        <v>38</v>
      </c>
      <c r="AA680" s="6" t="s">
        <v>38</v>
      </c>
      <c r="AB680" s="6" t="s">
        <v>38</v>
      </c>
      <c r="AC680" s="6" t="s">
        <v>38</v>
      </c>
      <c r="AD680" s="6" t="s">
        <v>38</v>
      </c>
      <c r="AE680" s="6" t="s">
        <v>38</v>
      </c>
    </row>
    <row r="681">
      <c r="A681" s="28" t="s">
        <v>2798</v>
      </c>
      <c r="B681" s="6" t="s">
        <v>2799</v>
      </c>
      <c r="C681" s="6" t="s">
        <v>1744</v>
      </c>
      <c r="D681" s="7" t="s">
        <v>2307</v>
      </c>
      <c r="E681" s="28" t="s">
        <v>2308</v>
      </c>
      <c r="F681" s="5" t="s">
        <v>366</v>
      </c>
      <c r="G681" s="6" t="s">
        <v>37</v>
      </c>
      <c r="H681" s="6" t="s">
        <v>38</v>
      </c>
      <c r="I681" s="6" t="s">
        <v>38</v>
      </c>
      <c r="J681" s="8" t="s">
        <v>837</v>
      </c>
      <c r="K681" s="5" t="s">
        <v>838</v>
      </c>
      <c r="L681" s="7" t="s">
        <v>839</v>
      </c>
      <c r="M681" s="9">
        <v>779000</v>
      </c>
      <c r="N681" s="5" t="s">
        <v>57</v>
      </c>
      <c r="O681" s="31">
        <v>43010.2669733796</v>
      </c>
      <c r="P681" s="32">
        <v>43010.2865004977</v>
      </c>
      <c r="Q681" s="28" t="s">
        <v>38</v>
      </c>
      <c r="R681" s="29" t="s">
        <v>38</v>
      </c>
      <c r="S681" s="28" t="s">
        <v>38</v>
      </c>
      <c r="T681" s="28" t="s">
        <v>38</v>
      </c>
      <c r="U681" s="5" t="s">
        <v>38</v>
      </c>
      <c r="V681" s="28" t="s">
        <v>38</v>
      </c>
      <c r="W681" s="7" t="s">
        <v>38</v>
      </c>
      <c r="X681" s="7" t="s">
        <v>38</v>
      </c>
      <c r="Y681" s="5" t="s">
        <v>38</v>
      </c>
      <c r="Z681" s="5" t="s">
        <v>38</v>
      </c>
      <c r="AA681" s="6" t="s">
        <v>38</v>
      </c>
      <c r="AB681" s="6" t="s">
        <v>38</v>
      </c>
      <c r="AC681" s="6" t="s">
        <v>38</v>
      </c>
      <c r="AD681" s="6" t="s">
        <v>38</v>
      </c>
      <c r="AE681" s="6" t="s">
        <v>38</v>
      </c>
    </row>
    <row r="682">
      <c r="A682" s="28" t="s">
        <v>2800</v>
      </c>
      <c r="B682" s="6" t="s">
        <v>2801</v>
      </c>
      <c r="C682" s="6" t="s">
        <v>2790</v>
      </c>
      <c r="D682" s="7" t="s">
        <v>2784</v>
      </c>
      <c r="E682" s="28" t="s">
        <v>2785</v>
      </c>
      <c r="F682" s="5" t="s">
        <v>258</v>
      </c>
      <c r="G682" s="6" t="s">
        <v>37</v>
      </c>
      <c r="H682" s="6" t="s">
        <v>38</v>
      </c>
      <c r="I682" s="6" t="s">
        <v>38</v>
      </c>
      <c r="J682" s="8" t="s">
        <v>377</v>
      </c>
      <c r="K682" s="5" t="s">
        <v>378</v>
      </c>
      <c r="L682" s="7" t="s">
        <v>379</v>
      </c>
      <c r="M682" s="9">
        <v>780000</v>
      </c>
      <c r="N682" s="5" t="s">
        <v>41</v>
      </c>
      <c r="O682" s="31">
        <v>43010.2676116088</v>
      </c>
      <c r="P682" s="32">
        <v>43010.7843950231</v>
      </c>
      <c r="Q682" s="28" t="s">
        <v>38</v>
      </c>
      <c r="R682" s="29" t="s">
        <v>38</v>
      </c>
      <c r="S682" s="28" t="s">
        <v>58</v>
      </c>
      <c r="T682" s="28" t="s">
        <v>386</v>
      </c>
      <c r="U682" s="5" t="s">
        <v>381</v>
      </c>
      <c r="V682" s="28" t="s">
        <v>387</v>
      </c>
      <c r="W682" s="7" t="s">
        <v>38</v>
      </c>
      <c r="X682" s="7" t="s">
        <v>38</v>
      </c>
      <c r="Y682" s="5" t="s">
        <v>38</v>
      </c>
      <c r="Z682" s="5" t="s">
        <v>38</v>
      </c>
      <c r="AA682" s="6" t="s">
        <v>38</v>
      </c>
      <c r="AB682" s="6" t="s">
        <v>38</v>
      </c>
      <c r="AC682" s="6" t="s">
        <v>38</v>
      </c>
      <c r="AD682" s="6" t="s">
        <v>38</v>
      </c>
      <c r="AE682" s="6" t="s">
        <v>38</v>
      </c>
    </row>
    <row r="683">
      <c r="A683" s="28" t="s">
        <v>2802</v>
      </c>
      <c r="B683" s="6" t="s">
        <v>2803</v>
      </c>
      <c r="C683" s="6" t="s">
        <v>1744</v>
      </c>
      <c r="D683" s="7" t="s">
        <v>2307</v>
      </c>
      <c r="E683" s="28" t="s">
        <v>2308</v>
      </c>
      <c r="F683" s="5" t="s">
        <v>366</v>
      </c>
      <c r="G683" s="6" t="s">
        <v>37</v>
      </c>
      <c r="H683" s="6" t="s">
        <v>38</v>
      </c>
      <c r="I683" s="6" t="s">
        <v>38</v>
      </c>
      <c r="J683" s="8" t="s">
        <v>2804</v>
      </c>
      <c r="K683" s="5" t="s">
        <v>2805</v>
      </c>
      <c r="L683" s="7" t="s">
        <v>2806</v>
      </c>
      <c r="M683" s="9">
        <v>1163000</v>
      </c>
      <c r="N683" s="5" t="s">
        <v>57</v>
      </c>
      <c r="O683" s="31">
        <v>43010.2687601505</v>
      </c>
      <c r="P683" s="32">
        <v>43010.2865006944</v>
      </c>
      <c r="Q683" s="28" t="s">
        <v>38</v>
      </c>
      <c r="R683" s="29" t="s">
        <v>38</v>
      </c>
      <c r="S683" s="28" t="s">
        <v>38</v>
      </c>
      <c r="T683" s="28" t="s">
        <v>38</v>
      </c>
      <c r="U683" s="5" t="s">
        <v>38</v>
      </c>
      <c r="V683" s="28" t="s">
        <v>38</v>
      </c>
      <c r="W683" s="7" t="s">
        <v>38</v>
      </c>
      <c r="X683" s="7" t="s">
        <v>38</v>
      </c>
      <c r="Y683" s="5" t="s">
        <v>38</v>
      </c>
      <c r="Z683" s="5" t="s">
        <v>38</v>
      </c>
      <c r="AA683" s="6" t="s">
        <v>38</v>
      </c>
      <c r="AB683" s="6" t="s">
        <v>38</v>
      </c>
      <c r="AC683" s="6" t="s">
        <v>38</v>
      </c>
      <c r="AD683" s="6" t="s">
        <v>38</v>
      </c>
      <c r="AE683" s="6" t="s">
        <v>38</v>
      </c>
    </row>
    <row r="684">
      <c r="A684" s="28" t="s">
        <v>2807</v>
      </c>
      <c r="B684" s="6" t="s">
        <v>2808</v>
      </c>
      <c r="C684" s="6" t="s">
        <v>2790</v>
      </c>
      <c r="D684" s="7" t="s">
        <v>2784</v>
      </c>
      <c r="E684" s="28" t="s">
        <v>2785</v>
      </c>
      <c r="F684" s="5" t="s">
        <v>258</v>
      </c>
      <c r="G684" s="6" t="s">
        <v>37</v>
      </c>
      <c r="H684" s="6" t="s">
        <v>38</v>
      </c>
      <c r="I684" s="6" t="s">
        <v>38</v>
      </c>
      <c r="J684" s="8" t="s">
        <v>377</v>
      </c>
      <c r="K684" s="5" t="s">
        <v>378</v>
      </c>
      <c r="L684" s="7" t="s">
        <v>379</v>
      </c>
      <c r="M684" s="9">
        <v>782000</v>
      </c>
      <c r="N684" s="5" t="s">
        <v>41</v>
      </c>
      <c r="O684" s="31">
        <v>43010.2690369213</v>
      </c>
      <c r="P684" s="32">
        <v>43010.7843950231</v>
      </c>
      <c r="Q684" s="28" t="s">
        <v>38</v>
      </c>
      <c r="R684" s="29" t="s">
        <v>38</v>
      </c>
      <c r="S684" s="28" t="s">
        <v>58</v>
      </c>
      <c r="T684" s="28" t="s">
        <v>386</v>
      </c>
      <c r="U684" s="5" t="s">
        <v>381</v>
      </c>
      <c r="V684" s="28" t="s">
        <v>387</v>
      </c>
      <c r="W684" s="7" t="s">
        <v>38</v>
      </c>
      <c r="X684" s="7" t="s">
        <v>38</v>
      </c>
      <c r="Y684" s="5" t="s">
        <v>38</v>
      </c>
      <c r="Z684" s="5" t="s">
        <v>38</v>
      </c>
      <c r="AA684" s="6" t="s">
        <v>38</v>
      </c>
      <c r="AB684" s="6" t="s">
        <v>38</v>
      </c>
      <c r="AC684" s="6" t="s">
        <v>38</v>
      </c>
      <c r="AD684" s="6" t="s">
        <v>38</v>
      </c>
      <c r="AE684" s="6" t="s">
        <v>38</v>
      </c>
    </row>
    <row r="685">
      <c r="A685" s="28" t="s">
        <v>2809</v>
      </c>
      <c r="B685" s="6" t="s">
        <v>2810</v>
      </c>
      <c r="C685" s="6" t="s">
        <v>436</v>
      </c>
      <c r="D685" s="7" t="s">
        <v>2811</v>
      </c>
      <c r="E685" s="28" t="s">
        <v>2812</v>
      </c>
      <c r="F685" s="5" t="s">
        <v>22</v>
      </c>
      <c r="G685" s="6" t="s">
        <v>37</v>
      </c>
      <c r="H685" s="6" t="s">
        <v>2813</v>
      </c>
      <c r="I685" s="6" t="s">
        <v>38</v>
      </c>
      <c r="J685" s="8" t="s">
        <v>1384</v>
      </c>
      <c r="K685" s="5" t="s">
        <v>1385</v>
      </c>
      <c r="L685" s="7" t="s">
        <v>1386</v>
      </c>
      <c r="M685" s="9">
        <v>783000</v>
      </c>
      <c r="N685" s="5" t="s">
        <v>279</v>
      </c>
      <c r="O685" s="31">
        <v>43010.2696197569</v>
      </c>
      <c r="P685" s="32">
        <v>43010.6826324884</v>
      </c>
      <c r="Q685" s="28" t="s">
        <v>38</v>
      </c>
      <c r="R685" s="29" t="s">
        <v>2814</v>
      </c>
      <c r="S685" s="28" t="s">
        <v>311</v>
      </c>
      <c r="T685" s="28" t="s">
        <v>312</v>
      </c>
      <c r="U685" s="5" t="s">
        <v>313</v>
      </c>
      <c r="V685" s="28" t="s">
        <v>1387</v>
      </c>
      <c r="W685" s="7" t="s">
        <v>2815</v>
      </c>
      <c r="X685" s="7" t="s">
        <v>38</v>
      </c>
      <c r="Y685" s="5" t="s">
        <v>286</v>
      </c>
      <c r="Z685" s="5" t="s">
        <v>38</v>
      </c>
      <c r="AA685" s="6" t="s">
        <v>38</v>
      </c>
      <c r="AB685" s="6" t="s">
        <v>38</v>
      </c>
      <c r="AC685" s="6" t="s">
        <v>38</v>
      </c>
      <c r="AD685" s="6" t="s">
        <v>38</v>
      </c>
      <c r="AE685" s="6" t="s">
        <v>38</v>
      </c>
    </row>
    <row r="686">
      <c r="A686" s="28" t="s">
        <v>2816</v>
      </c>
      <c r="B686" s="6" t="s">
        <v>2817</v>
      </c>
      <c r="C686" s="6" t="s">
        <v>436</v>
      </c>
      <c r="D686" s="7" t="s">
        <v>2811</v>
      </c>
      <c r="E686" s="28" t="s">
        <v>2812</v>
      </c>
      <c r="F686" s="5" t="s">
        <v>22</v>
      </c>
      <c r="G686" s="6" t="s">
        <v>37</v>
      </c>
      <c r="H686" s="6" t="s">
        <v>2813</v>
      </c>
      <c r="I686" s="6" t="s">
        <v>38</v>
      </c>
      <c r="J686" s="8" t="s">
        <v>1384</v>
      </c>
      <c r="K686" s="5" t="s">
        <v>1385</v>
      </c>
      <c r="L686" s="7" t="s">
        <v>1386</v>
      </c>
      <c r="M686" s="9">
        <v>784000</v>
      </c>
      <c r="N686" s="5" t="s">
        <v>317</v>
      </c>
      <c r="O686" s="31">
        <v>43010.2696829514</v>
      </c>
      <c r="P686" s="32">
        <v>43025.3943880787</v>
      </c>
      <c r="Q686" s="28" t="s">
        <v>38</v>
      </c>
      <c r="R686" s="29" t="s">
        <v>38</v>
      </c>
      <c r="S686" s="28" t="s">
        <v>281</v>
      </c>
      <c r="T686" s="28" t="s">
        <v>312</v>
      </c>
      <c r="U686" s="5" t="s">
        <v>283</v>
      </c>
      <c r="V686" s="28" t="s">
        <v>1387</v>
      </c>
      <c r="W686" s="7" t="s">
        <v>2818</v>
      </c>
      <c r="X686" s="7" t="s">
        <v>38</v>
      </c>
      <c r="Y686" s="5" t="s">
        <v>319</v>
      </c>
      <c r="Z686" s="5" t="s">
        <v>1942</v>
      </c>
      <c r="AA686" s="6" t="s">
        <v>38</v>
      </c>
      <c r="AB686" s="6" t="s">
        <v>38</v>
      </c>
      <c r="AC686" s="6" t="s">
        <v>38</v>
      </c>
      <c r="AD686" s="6" t="s">
        <v>38</v>
      </c>
      <c r="AE686" s="6" t="s">
        <v>38</v>
      </c>
    </row>
    <row r="687">
      <c r="A687" s="28" t="s">
        <v>2819</v>
      </c>
      <c r="B687" s="6" t="s">
        <v>2820</v>
      </c>
      <c r="C687" s="6" t="s">
        <v>436</v>
      </c>
      <c r="D687" s="7" t="s">
        <v>2811</v>
      </c>
      <c r="E687" s="28" t="s">
        <v>2812</v>
      </c>
      <c r="F687" s="5" t="s">
        <v>22</v>
      </c>
      <c r="G687" s="6" t="s">
        <v>37</v>
      </c>
      <c r="H687" s="6" t="s">
        <v>2813</v>
      </c>
      <c r="I687" s="6" t="s">
        <v>38</v>
      </c>
      <c r="J687" s="8" t="s">
        <v>1384</v>
      </c>
      <c r="K687" s="5" t="s">
        <v>1385</v>
      </c>
      <c r="L687" s="7" t="s">
        <v>1386</v>
      </c>
      <c r="M687" s="9">
        <v>785000</v>
      </c>
      <c r="N687" s="5" t="s">
        <v>317</v>
      </c>
      <c r="O687" s="31">
        <v>43010.2696925116</v>
      </c>
      <c r="P687" s="32">
        <v>43025.3943881944</v>
      </c>
      <c r="Q687" s="28" t="s">
        <v>38</v>
      </c>
      <c r="R687" s="29" t="s">
        <v>38</v>
      </c>
      <c r="S687" s="28" t="s">
        <v>58</v>
      </c>
      <c r="T687" s="28" t="s">
        <v>312</v>
      </c>
      <c r="U687" s="5" t="s">
        <v>322</v>
      </c>
      <c r="V687" s="28" t="s">
        <v>1387</v>
      </c>
      <c r="W687" s="7" t="s">
        <v>2821</v>
      </c>
      <c r="X687" s="7" t="s">
        <v>38</v>
      </c>
      <c r="Y687" s="5" t="s">
        <v>319</v>
      </c>
      <c r="Z687" s="5" t="s">
        <v>1942</v>
      </c>
      <c r="AA687" s="6" t="s">
        <v>38</v>
      </c>
      <c r="AB687" s="6" t="s">
        <v>38</v>
      </c>
      <c r="AC687" s="6" t="s">
        <v>38</v>
      </c>
      <c r="AD687" s="6" t="s">
        <v>38</v>
      </c>
      <c r="AE687" s="6" t="s">
        <v>38</v>
      </c>
    </row>
    <row r="688">
      <c r="A688" s="28" t="s">
        <v>2822</v>
      </c>
      <c r="B688" s="6" t="s">
        <v>2823</v>
      </c>
      <c r="C688" s="6" t="s">
        <v>436</v>
      </c>
      <c r="D688" s="7" t="s">
        <v>2811</v>
      </c>
      <c r="E688" s="28" t="s">
        <v>2812</v>
      </c>
      <c r="F688" s="5" t="s">
        <v>366</v>
      </c>
      <c r="G688" s="6" t="s">
        <v>56</v>
      </c>
      <c r="H688" s="6" t="s">
        <v>2824</v>
      </c>
      <c r="I688" s="6" t="s">
        <v>38</v>
      </c>
      <c r="J688" s="8" t="s">
        <v>1384</v>
      </c>
      <c r="K688" s="5" t="s">
        <v>1385</v>
      </c>
      <c r="L688" s="7" t="s">
        <v>1386</v>
      </c>
      <c r="M688" s="9">
        <v>404000</v>
      </c>
      <c r="N688" s="5" t="s">
        <v>57</v>
      </c>
      <c r="O688" s="31">
        <v>43010.2697022801</v>
      </c>
      <c r="P688" s="32">
        <v>43010.6826324884</v>
      </c>
      <c r="Q688" s="28" t="s">
        <v>38</v>
      </c>
      <c r="R688" s="29" t="s">
        <v>38</v>
      </c>
      <c r="S688" s="28" t="s">
        <v>311</v>
      </c>
      <c r="T688" s="28" t="s">
        <v>38</v>
      </c>
      <c r="U688" s="5" t="s">
        <v>38</v>
      </c>
      <c r="V688" s="28" t="s">
        <v>1387</v>
      </c>
      <c r="W688" s="7" t="s">
        <v>38</v>
      </c>
      <c r="X688" s="7" t="s">
        <v>38</v>
      </c>
      <c r="Y688" s="5" t="s">
        <v>38</v>
      </c>
      <c r="Z688" s="5" t="s">
        <v>38</v>
      </c>
      <c r="AA688" s="6" t="s">
        <v>38</v>
      </c>
      <c r="AB688" s="6" t="s">
        <v>38</v>
      </c>
      <c r="AC688" s="6" t="s">
        <v>38</v>
      </c>
      <c r="AD688" s="6" t="s">
        <v>38</v>
      </c>
      <c r="AE688" s="6" t="s">
        <v>38</v>
      </c>
    </row>
    <row r="689">
      <c r="A689" s="28" t="s">
        <v>2825</v>
      </c>
      <c r="B689" s="6" t="s">
        <v>2826</v>
      </c>
      <c r="C689" s="6" t="s">
        <v>436</v>
      </c>
      <c r="D689" s="7" t="s">
        <v>2811</v>
      </c>
      <c r="E689" s="28" t="s">
        <v>2812</v>
      </c>
      <c r="F689" s="5" t="s">
        <v>366</v>
      </c>
      <c r="G689" s="6" t="s">
        <v>56</v>
      </c>
      <c r="H689" s="6" t="s">
        <v>2827</v>
      </c>
      <c r="I689" s="6" t="s">
        <v>38</v>
      </c>
      <c r="J689" s="8" t="s">
        <v>1384</v>
      </c>
      <c r="K689" s="5" t="s">
        <v>1385</v>
      </c>
      <c r="L689" s="7" t="s">
        <v>1386</v>
      </c>
      <c r="M689" s="9">
        <v>405000</v>
      </c>
      <c r="N689" s="5" t="s">
        <v>57</v>
      </c>
      <c r="O689" s="31">
        <v>43010.2697022801</v>
      </c>
      <c r="P689" s="32">
        <v>43010.6826326736</v>
      </c>
      <c r="Q689" s="28" t="s">
        <v>38</v>
      </c>
      <c r="R689" s="29" t="s">
        <v>38</v>
      </c>
      <c r="S689" s="28" t="s">
        <v>311</v>
      </c>
      <c r="T689" s="28" t="s">
        <v>38</v>
      </c>
      <c r="U689" s="5" t="s">
        <v>38</v>
      </c>
      <c r="V689" s="28" t="s">
        <v>1387</v>
      </c>
      <c r="W689" s="7" t="s">
        <v>38</v>
      </c>
      <c r="X689" s="7" t="s">
        <v>38</v>
      </c>
      <c r="Y689" s="5" t="s">
        <v>38</v>
      </c>
      <c r="Z689" s="5" t="s">
        <v>38</v>
      </c>
      <c r="AA689" s="6" t="s">
        <v>38</v>
      </c>
      <c r="AB689" s="6" t="s">
        <v>38</v>
      </c>
      <c r="AC689" s="6" t="s">
        <v>38</v>
      </c>
      <c r="AD689" s="6" t="s">
        <v>38</v>
      </c>
      <c r="AE689" s="6" t="s">
        <v>38</v>
      </c>
    </row>
    <row r="690">
      <c r="A690" s="28" t="s">
        <v>2828</v>
      </c>
      <c r="B690" s="6" t="s">
        <v>2829</v>
      </c>
      <c r="C690" s="6" t="s">
        <v>436</v>
      </c>
      <c r="D690" s="7" t="s">
        <v>2811</v>
      </c>
      <c r="E690" s="28" t="s">
        <v>2812</v>
      </c>
      <c r="F690" s="5" t="s">
        <v>366</v>
      </c>
      <c r="G690" s="6" t="s">
        <v>56</v>
      </c>
      <c r="H690" s="6" t="s">
        <v>2830</v>
      </c>
      <c r="I690" s="6" t="s">
        <v>38</v>
      </c>
      <c r="J690" s="8" t="s">
        <v>882</v>
      </c>
      <c r="K690" s="5" t="s">
        <v>883</v>
      </c>
      <c r="L690" s="7" t="s">
        <v>884</v>
      </c>
      <c r="M690" s="9">
        <v>788000</v>
      </c>
      <c r="N690" s="5" t="s">
        <v>57</v>
      </c>
      <c r="O690" s="31">
        <v>43010.2697024306</v>
      </c>
      <c r="P690" s="32">
        <v>43010.6826326736</v>
      </c>
      <c r="Q690" s="28" t="s">
        <v>38</v>
      </c>
      <c r="R690" s="29" t="s">
        <v>38</v>
      </c>
      <c r="S690" s="28" t="s">
        <v>281</v>
      </c>
      <c r="T690" s="28" t="s">
        <v>38</v>
      </c>
      <c r="U690" s="5" t="s">
        <v>38</v>
      </c>
      <c r="V690" s="28" t="s">
        <v>290</v>
      </c>
      <c r="W690" s="7" t="s">
        <v>38</v>
      </c>
      <c r="X690" s="7" t="s">
        <v>38</v>
      </c>
      <c r="Y690" s="5" t="s">
        <v>38</v>
      </c>
      <c r="Z690" s="5" t="s">
        <v>38</v>
      </c>
      <c r="AA690" s="6" t="s">
        <v>38</v>
      </c>
      <c r="AB690" s="6" t="s">
        <v>38</v>
      </c>
      <c r="AC690" s="6" t="s">
        <v>38</v>
      </c>
      <c r="AD690" s="6" t="s">
        <v>38</v>
      </c>
      <c r="AE690" s="6" t="s">
        <v>38</v>
      </c>
    </row>
    <row r="691">
      <c r="A691" s="28" t="s">
        <v>2831</v>
      </c>
      <c r="B691" s="6" t="s">
        <v>2832</v>
      </c>
      <c r="C691" s="6" t="s">
        <v>436</v>
      </c>
      <c r="D691" s="7" t="s">
        <v>2811</v>
      </c>
      <c r="E691" s="28" t="s">
        <v>2812</v>
      </c>
      <c r="F691" s="5" t="s">
        <v>22</v>
      </c>
      <c r="G691" s="6" t="s">
        <v>37</v>
      </c>
      <c r="H691" s="6" t="s">
        <v>2833</v>
      </c>
      <c r="I691" s="6" t="s">
        <v>38</v>
      </c>
      <c r="J691" s="8" t="s">
        <v>882</v>
      </c>
      <c r="K691" s="5" t="s">
        <v>883</v>
      </c>
      <c r="L691" s="7" t="s">
        <v>884</v>
      </c>
      <c r="M691" s="9">
        <v>789000</v>
      </c>
      <c r="N691" s="5" t="s">
        <v>317</v>
      </c>
      <c r="O691" s="31">
        <v>43010.2697024306</v>
      </c>
      <c r="P691" s="32">
        <v>43010.6826326736</v>
      </c>
      <c r="Q691" s="28" t="s">
        <v>38</v>
      </c>
      <c r="R691" s="29" t="s">
        <v>38</v>
      </c>
      <c r="S691" s="28" t="s">
        <v>281</v>
      </c>
      <c r="T691" s="28" t="s">
        <v>312</v>
      </c>
      <c r="U691" s="5" t="s">
        <v>283</v>
      </c>
      <c r="V691" s="28" t="s">
        <v>290</v>
      </c>
      <c r="W691" s="7" t="s">
        <v>2834</v>
      </c>
      <c r="X691" s="7" t="s">
        <v>38</v>
      </c>
      <c r="Y691" s="5" t="s">
        <v>286</v>
      </c>
      <c r="Z691" s="5" t="s">
        <v>2835</v>
      </c>
      <c r="AA691" s="6" t="s">
        <v>38</v>
      </c>
      <c r="AB691" s="6" t="s">
        <v>38</v>
      </c>
      <c r="AC691" s="6" t="s">
        <v>38</v>
      </c>
      <c r="AD691" s="6" t="s">
        <v>38</v>
      </c>
      <c r="AE691" s="6" t="s">
        <v>38</v>
      </c>
    </row>
    <row r="692">
      <c r="A692" s="28" t="s">
        <v>2836</v>
      </c>
      <c r="B692" s="6" t="s">
        <v>2837</v>
      </c>
      <c r="C692" s="6" t="s">
        <v>436</v>
      </c>
      <c r="D692" s="7" t="s">
        <v>2811</v>
      </c>
      <c r="E692" s="28" t="s">
        <v>2812</v>
      </c>
      <c r="F692" s="5" t="s">
        <v>22</v>
      </c>
      <c r="G692" s="6" t="s">
        <v>37</v>
      </c>
      <c r="H692" s="6" t="s">
        <v>2833</v>
      </c>
      <c r="I692" s="6" t="s">
        <v>38</v>
      </c>
      <c r="J692" s="8" t="s">
        <v>882</v>
      </c>
      <c r="K692" s="5" t="s">
        <v>883</v>
      </c>
      <c r="L692" s="7" t="s">
        <v>884</v>
      </c>
      <c r="M692" s="9">
        <v>790000</v>
      </c>
      <c r="N692" s="5" t="s">
        <v>317</v>
      </c>
      <c r="O692" s="31">
        <v>43010.269715081</v>
      </c>
      <c r="P692" s="32">
        <v>43025.3943882755</v>
      </c>
      <c r="Q692" s="28" t="s">
        <v>38</v>
      </c>
      <c r="R692" s="29" t="s">
        <v>38</v>
      </c>
      <c r="S692" s="28" t="s">
        <v>58</v>
      </c>
      <c r="T692" s="28" t="s">
        <v>312</v>
      </c>
      <c r="U692" s="5" t="s">
        <v>322</v>
      </c>
      <c r="V692" s="28" t="s">
        <v>290</v>
      </c>
      <c r="W692" s="7" t="s">
        <v>2838</v>
      </c>
      <c r="X692" s="7" t="s">
        <v>38</v>
      </c>
      <c r="Y692" s="5" t="s">
        <v>319</v>
      </c>
      <c r="Z692" s="5" t="s">
        <v>2835</v>
      </c>
      <c r="AA692" s="6" t="s">
        <v>38</v>
      </c>
      <c r="AB692" s="6" t="s">
        <v>38</v>
      </c>
      <c r="AC692" s="6" t="s">
        <v>38</v>
      </c>
      <c r="AD692" s="6" t="s">
        <v>38</v>
      </c>
      <c r="AE692" s="6" t="s">
        <v>38</v>
      </c>
    </row>
    <row r="693">
      <c r="A693" s="28" t="s">
        <v>2839</v>
      </c>
      <c r="B693" s="6" t="s">
        <v>2840</v>
      </c>
      <c r="C693" s="6" t="s">
        <v>436</v>
      </c>
      <c r="D693" s="7" t="s">
        <v>2811</v>
      </c>
      <c r="E693" s="28" t="s">
        <v>2812</v>
      </c>
      <c r="F693" s="5" t="s">
        <v>22</v>
      </c>
      <c r="G693" s="6" t="s">
        <v>37</v>
      </c>
      <c r="H693" s="6" t="s">
        <v>2841</v>
      </c>
      <c r="I693" s="6" t="s">
        <v>38</v>
      </c>
      <c r="J693" s="8" t="s">
        <v>1958</v>
      </c>
      <c r="K693" s="5" t="s">
        <v>1959</v>
      </c>
      <c r="L693" s="7" t="s">
        <v>1960</v>
      </c>
      <c r="M693" s="9">
        <v>545000</v>
      </c>
      <c r="N693" s="5" t="s">
        <v>279</v>
      </c>
      <c r="O693" s="31">
        <v>43010.2697315162</v>
      </c>
      <c r="P693" s="32">
        <v>43010.6826328356</v>
      </c>
      <c r="Q693" s="28" t="s">
        <v>38</v>
      </c>
      <c r="R693" s="29" t="s">
        <v>2842</v>
      </c>
      <c r="S693" s="28" t="s">
        <v>281</v>
      </c>
      <c r="T693" s="28" t="s">
        <v>312</v>
      </c>
      <c r="U693" s="5" t="s">
        <v>283</v>
      </c>
      <c r="V693" s="28" t="s">
        <v>284</v>
      </c>
      <c r="W693" s="7" t="s">
        <v>2843</v>
      </c>
      <c r="X693" s="7" t="s">
        <v>38</v>
      </c>
      <c r="Y693" s="5" t="s">
        <v>286</v>
      </c>
      <c r="Z693" s="5" t="s">
        <v>38</v>
      </c>
      <c r="AA693" s="6" t="s">
        <v>38</v>
      </c>
      <c r="AB693" s="6" t="s">
        <v>38</v>
      </c>
      <c r="AC693" s="6" t="s">
        <v>38</v>
      </c>
      <c r="AD693" s="6" t="s">
        <v>38</v>
      </c>
      <c r="AE693" s="6" t="s">
        <v>38</v>
      </c>
    </row>
    <row r="694">
      <c r="A694" s="28" t="s">
        <v>2844</v>
      </c>
      <c r="B694" s="6" t="s">
        <v>2845</v>
      </c>
      <c r="C694" s="6" t="s">
        <v>436</v>
      </c>
      <c r="D694" s="7" t="s">
        <v>2811</v>
      </c>
      <c r="E694" s="28" t="s">
        <v>2812</v>
      </c>
      <c r="F694" s="5" t="s">
        <v>22</v>
      </c>
      <c r="G694" s="6" t="s">
        <v>37</v>
      </c>
      <c r="H694" s="6" t="s">
        <v>2841</v>
      </c>
      <c r="I694" s="6" t="s">
        <v>38</v>
      </c>
      <c r="J694" s="8" t="s">
        <v>1958</v>
      </c>
      <c r="K694" s="5" t="s">
        <v>1959</v>
      </c>
      <c r="L694" s="7" t="s">
        <v>1960</v>
      </c>
      <c r="M694" s="9">
        <v>0</v>
      </c>
      <c r="N694" s="5" t="s">
        <v>279</v>
      </c>
      <c r="O694" s="31">
        <v>43010.2697503125</v>
      </c>
      <c r="P694" s="32">
        <v>43025.3943883102</v>
      </c>
      <c r="Q694" s="28" t="s">
        <v>38</v>
      </c>
      <c r="R694" s="29" t="s">
        <v>2846</v>
      </c>
      <c r="S694" s="28" t="s">
        <v>58</v>
      </c>
      <c r="T694" s="28" t="s">
        <v>312</v>
      </c>
      <c r="U694" s="5" t="s">
        <v>322</v>
      </c>
      <c r="V694" s="28" t="s">
        <v>284</v>
      </c>
      <c r="W694" s="7" t="s">
        <v>2847</v>
      </c>
      <c r="X694" s="7" t="s">
        <v>38</v>
      </c>
      <c r="Y694" s="5" t="s">
        <v>319</v>
      </c>
      <c r="Z694" s="5" t="s">
        <v>38</v>
      </c>
      <c r="AA694" s="6" t="s">
        <v>38</v>
      </c>
      <c r="AB694" s="6" t="s">
        <v>38</v>
      </c>
      <c r="AC694" s="6" t="s">
        <v>38</v>
      </c>
      <c r="AD694" s="6" t="s">
        <v>38</v>
      </c>
      <c r="AE694" s="6" t="s">
        <v>38</v>
      </c>
    </row>
    <row r="695">
      <c r="A695" s="28" t="s">
        <v>2848</v>
      </c>
      <c r="B695" s="6" t="s">
        <v>2849</v>
      </c>
      <c r="C695" s="6" t="s">
        <v>436</v>
      </c>
      <c r="D695" s="7" t="s">
        <v>2811</v>
      </c>
      <c r="E695" s="28" t="s">
        <v>2812</v>
      </c>
      <c r="F695" s="5" t="s">
        <v>366</v>
      </c>
      <c r="G695" s="6" t="s">
        <v>56</v>
      </c>
      <c r="H695" s="6" t="s">
        <v>2850</v>
      </c>
      <c r="I695" s="6" t="s">
        <v>38</v>
      </c>
      <c r="J695" s="8" t="s">
        <v>1949</v>
      </c>
      <c r="K695" s="5" t="s">
        <v>1950</v>
      </c>
      <c r="L695" s="7" t="s">
        <v>1951</v>
      </c>
      <c r="M695" s="9">
        <v>795000</v>
      </c>
      <c r="N695" s="5" t="s">
        <v>57</v>
      </c>
      <c r="O695" s="31">
        <v>43010.269765625</v>
      </c>
      <c r="P695" s="32">
        <v>43010.6826328356</v>
      </c>
      <c r="Q695" s="28" t="s">
        <v>38</v>
      </c>
      <c r="R695" s="29" t="s">
        <v>38</v>
      </c>
      <c r="S695" s="28" t="s">
        <v>281</v>
      </c>
      <c r="T695" s="28" t="s">
        <v>38</v>
      </c>
      <c r="U695" s="5" t="s">
        <v>38</v>
      </c>
      <c r="V695" s="28" t="s">
        <v>284</v>
      </c>
      <c r="W695" s="7" t="s">
        <v>38</v>
      </c>
      <c r="X695" s="7" t="s">
        <v>38</v>
      </c>
      <c r="Y695" s="5" t="s">
        <v>38</v>
      </c>
      <c r="Z695" s="5" t="s">
        <v>38</v>
      </c>
      <c r="AA695" s="6" t="s">
        <v>38</v>
      </c>
      <c r="AB695" s="6" t="s">
        <v>38</v>
      </c>
      <c r="AC695" s="6" t="s">
        <v>38</v>
      </c>
      <c r="AD695" s="6" t="s">
        <v>38</v>
      </c>
      <c r="AE695" s="6" t="s">
        <v>38</v>
      </c>
    </row>
    <row r="696">
      <c r="A696" s="28" t="s">
        <v>2851</v>
      </c>
      <c r="B696" s="6" t="s">
        <v>2852</v>
      </c>
      <c r="C696" s="6" t="s">
        <v>436</v>
      </c>
      <c r="D696" s="7" t="s">
        <v>2811</v>
      </c>
      <c r="E696" s="28" t="s">
        <v>2812</v>
      </c>
      <c r="F696" s="5" t="s">
        <v>366</v>
      </c>
      <c r="G696" s="6" t="s">
        <v>56</v>
      </c>
      <c r="H696" s="6" t="s">
        <v>2853</v>
      </c>
      <c r="I696" s="6" t="s">
        <v>38</v>
      </c>
      <c r="J696" s="8" t="s">
        <v>1390</v>
      </c>
      <c r="K696" s="5" t="s">
        <v>1391</v>
      </c>
      <c r="L696" s="7" t="s">
        <v>1392</v>
      </c>
      <c r="M696" s="9">
        <v>794000</v>
      </c>
      <c r="N696" s="5" t="s">
        <v>57</v>
      </c>
      <c r="O696" s="31">
        <v>43010.2697658218</v>
      </c>
      <c r="P696" s="32">
        <v>43010.6826328356</v>
      </c>
      <c r="Q696" s="28" t="s">
        <v>38</v>
      </c>
      <c r="R696" s="29" t="s">
        <v>38</v>
      </c>
      <c r="S696" s="28" t="s">
        <v>281</v>
      </c>
      <c r="T696" s="28" t="s">
        <v>38</v>
      </c>
      <c r="U696" s="5" t="s">
        <v>38</v>
      </c>
      <c r="V696" s="28" t="s">
        <v>284</v>
      </c>
      <c r="W696" s="7" t="s">
        <v>38</v>
      </c>
      <c r="X696" s="7" t="s">
        <v>38</v>
      </c>
      <c r="Y696" s="5" t="s">
        <v>38</v>
      </c>
      <c r="Z696" s="5" t="s">
        <v>38</v>
      </c>
      <c r="AA696" s="6" t="s">
        <v>38</v>
      </c>
      <c r="AB696" s="6" t="s">
        <v>38</v>
      </c>
      <c r="AC696" s="6" t="s">
        <v>38</v>
      </c>
      <c r="AD696" s="6" t="s">
        <v>38</v>
      </c>
      <c r="AE696" s="6" t="s">
        <v>38</v>
      </c>
    </row>
    <row r="697">
      <c r="A697" s="28" t="s">
        <v>2854</v>
      </c>
      <c r="B697" s="6" t="s">
        <v>2855</v>
      </c>
      <c r="C697" s="6" t="s">
        <v>436</v>
      </c>
      <c r="D697" s="7" t="s">
        <v>2811</v>
      </c>
      <c r="E697" s="28" t="s">
        <v>2812</v>
      </c>
      <c r="F697" s="5" t="s">
        <v>366</v>
      </c>
      <c r="G697" s="6" t="s">
        <v>1452</v>
      </c>
      <c r="H697" s="6" t="s">
        <v>2856</v>
      </c>
      <c r="I697" s="6" t="s">
        <v>38</v>
      </c>
      <c r="J697" s="8" t="s">
        <v>1949</v>
      </c>
      <c r="K697" s="5" t="s">
        <v>1950</v>
      </c>
      <c r="L697" s="7" t="s">
        <v>1951</v>
      </c>
      <c r="M697" s="9">
        <v>543000</v>
      </c>
      <c r="N697" s="5" t="s">
        <v>57</v>
      </c>
      <c r="O697" s="31">
        <v>43010.2697658218</v>
      </c>
      <c r="P697" s="32">
        <v>43025.3943883449</v>
      </c>
      <c r="Q697" s="28" t="s">
        <v>38</v>
      </c>
      <c r="R697" s="29" t="s">
        <v>38</v>
      </c>
      <c r="S697" s="28" t="s">
        <v>281</v>
      </c>
      <c r="T697" s="28" t="s">
        <v>38</v>
      </c>
      <c r="U697" s="5" t="s">
        <v>38</v>
      </c>
      <c r="V697" s="28" t="s">
        <v>284</v>
      </c>
      <c r="W697" s="7" t="s">
        <v>38</v>
      </c>
      <c r="X697" s="7" t="s">
        <v>38</v>
      </c>
      <c r="Y697" s="5" t="s">
        <v>38</v>
      </c>
      <c r="Z697" s="5" t="s">
        <v>38</v>
      </c>
      <c r="AA697" s="6" t="s">
        <v>38</v>
      </c>
      <c r="AB697" s="6" t="s">
        <v>38</v>
      </c>
      <c r="AC697" s="6" t="s">
        <v>38</v>
      </c>
      <c r="AD697" s="6" t="s">
        <v>38</v>
      </c>
      <c r="AE697" s="6" t="s">
        <v>38</v>
      </c>
    </row>
    <row r="698">
      <c r="A698" s="28" t="s">
        <v>2857</v>
      </c>
      <c r="B698" s="6" t="s">
        <v>2858</v>
      </c>
      <c r="C698" s="6" t="s">
        <v>436</v>
      </c>
      <c r="D698" s="7" t="s">
        <v>2811</v>
      </c>
      <c r="E698" s="28" t="s">
        <v>2812</v>
      </c>
      <c r="F698" s="5" t="s">
        <v>366</v>
      </c>
      <c r="G698" s="6" t="s">
        <v>56</v>
      </c>
      <c r="H698" s="6" t="s">
        <v>2859</v>
      </c>
      <c r="I698" s="6" t="s">
        <v>38</v>
      </c>
      <c r="J698" s="8" t="s">
        <v>274</v>
      </c>
      <c r="K698" s="5" t="s">
        <v>275</v>
      </c>
      <c r="L698" s="7" t="s">
        <v>276</v>
      </c>
      <c r="M698" s="9">
        <v>151000</v>
      </c>
      <c r="N698" s="5" t="s">
        <v>57</v>
      </c>
      <c r="O698" s="31">
        <v>43010.2697660069</v>
      </c>
      <c r="P698" s="32">
        <v>43010.6826330208</v>
      </c>
      <c r="Q698" s="28" t="s">
        <v>38</v>
      </c>
      <c r="R698" s="29" t="s">
        <v>38</v>
      </c>
      <c r="S698" s="28" t="s">
        <v>281</v>
      </c>
      <c r="T698" s="28" t="s">
        <v>38</v>
      </c>
      <c r="U698" s="5" t="s">
        <v>38</v>
      </c>
      <c r="V698" s="28" t="s">
        <v>284</v>
      </c>
      <c r="W698" s="7" t="s">
        <v>38</v>
      </c>
      <c r="X698" s="7" t="s">
        <v>38</v>
      </c>
      <c r="Y698" s="5" t="s">
        <v>38</v>
      </c>
      <c r="Z698" s="5" t="s">
        <v>38</v>
      </c>
      <c r="AA698" s="6" t="s">
        <v>38</v>
      </c>
      <c r="AB698" s="6" t="s">
        <v>38</v>
      </c>
      <c r="AC698" s="6" t="s">
        <v>38</v>
      </c>
      <c r="AD698" s="6" t="s">
        <v>38</v>
      </c>
      <c r="AE698" s="6" t="s">
        <v>38</v>
      </c>
    </row>
    <row r="699">
      <c r="A699" s="28" t="s">
        <v>2860</v>
      </c>
      <c r="B699" s="6" t="s">
        <v>2861</v>
      </c>
      <c r="C699" s="6" t="s">
        <v>436</v>
      </c>
      <c r="D699" s="7" t="s">
        <v>2811</v>
      </c>
      <c r="E699" s="28" t="s">
        <v>2812</v>
      </c>
      <c r="F699" s="5" t="s">
        <v>366</v>
      </c>
      <c r="G699" s="6" t="s">
        <v>56</v>
      </c>
      <c r="H699" s="6" t="s">
        <v>2862</v>
      </c>
      <c r="I699" s="6" t="s">
        <v>38</v>
      </c>
      <c r="J699" s="8" t="s">
        <v>274</v>
      </c>
      <c r="K699" s="5" t="s">
        <v>275</v>
      </c>
      <c r="L699" s="7" t="s">
        <v>276</v>
      </c>
      <c r="M699" s="9">
        <v>445000</v>
      </c>
      <c r="N699" s="5" t="s">
        <v>57</v>
      </c>
      <c r="O699" s="31">
        <v>43010.2697663542</v>
      </c>
      <c r="P699" s="32">
        <v>43010.6826330208</v>
      </c>
      <c r="Q699" s="28" t="s">
        <v>38</v>
      </c>
      <c r="R699" s="29" t="s">
        <v>38</v>
      </c>
      <c r="S699" s="28" t="s">
        <v>281</v>
      </c>
      <c r="T699" s="28" t="s">
        <v>38</v>
      </c>
      <c r="U699" s="5" t="s">
        <v>38</v>
      </c>
      <c r="V699" s="28" t="s">
        <v>284</v>
      </c>
      <c r="W699" s="7" t="s">
        <v>38</v>
      </c>
      <c r="X699" s="7" t="s">
        <v>38</v>
      </c>
      <c r="Y699" s="5" t="s">
        <v>38</v>
      </c>
      <c r="Z699" s="5" t="s">
        <v>38</v>
      </c>
      <c r="AA699" s="6" t="s">
        <v>38</v>
      </c>
      <c r="AB699" s="6" t="s">
        <v>38</v>
      </c>
      <c r="AC699" s="6" t="s">
        <v>38</v>
      </c>
      <c r="AD699" s="6" t="s">
        <v>38</v>
      </c>
      <c r="AE699" s="6" t="s">
        <v>38</v>
      </c>
    </row>
    <row r="700">
      <c r="A700" s="28" t="s">
        <v>2863</v>
      </c>
      <c r="B700" s="6" t="s">
        <v>2864</v>
      </c>
      <c r="C700" s="6" t="s">
        <v>436</v>
      </c>
      <c r="D700" s="7" t="s">
        <v>2811</v>
      </c>
      <c r="E700" s="28" t="s">
        <v>2812</v>
      </c>
      <c r="F700" s="5" t="s">
        <v>366</v>
      </c>
      <c r="G700" s="6" t="s">
        <v>56</v>
      </c>
      <c r="H700" s="6" t="s">
        <v>2865</v>
      </c>
      <c r="I700" s="6" t="s">
        <v>38</v>
      </c>
      <c r="J700" s="8" t="s">
        <v>1178</v>
      </c>
      <c r="K700" s="5" t="s">
        <v>1179</v>
      </c>
      <c r="L700" s="7" t="s">
        <v>1180</v>
      </c>
      <c r="M700" s="9">
        <v>1456000</v>
      </c>
      <c r="N700" s="5" t="s">
        <v>57</v>
      </c>
      <c r="O700" s="31">
        <v>43010.2697665509</v>
      </c>
      <c r="P700" s="32">
        <v>43010.6826330208</v>
      </c>
      <c r="Q700" s="28" t="s">
        <v>38</v>
      </c>
      <c r="R700" s="29" t="s">
        <v>38</v>
      </c>
      <c r="S700" s="28" t="s">
        <v>58</v>
      </c>
      <c r="T700" s="28" t="s">
        <v>38</v>
      </c>
      <c r="U700" s="5" t="s">
        <v>38</v>
      </c>
      <c r="V700" s="28" t="s">
        <v>1539</v>
      </c>
      <c r="W700" s="7" t="s">
        <v>38</v>
      </c>
      <c r="X700" s="7" t="s">
        <v>38</v>
      </c>
      <c r="Y700" s="5" t="s">
        <v>38</v>
      </c>
      <c r="Z700" s="5" t="s">
        <v>38</v>
      </c>
      <c r="AA700" s="6" t="s">
        <v>38</v>
      </c>
      <c r="AB700" s="6" t="s">
        <v>38</v>
      </c>
      <c r="AC700" s="6" t="s">
        <v>38</v>
      </c>
      <c r="AD700" s="6" t="s">
        <v>38</v>
      </c>
      <c r="AE700" s="6" t="s">
        <v>38</v>
      </c>
    </row>
    <row r="701">
      <c r="A701" s="28" t="s">
        <v>2866</v>
      </c>
      <c r="B701" s="6" t="s">
        <v>2867</v>
      </c>
      <c r="C701" s="6" t="s">
        <v>436</v>
      </c>
      <c r="D701" s="7" t="s">
        <v>2811</v>
      </c>
      <c r="E701" s="28" t="s">
        <v>2812</v>
      </c>
      <c r="F701" s="5" t="s">
        <v>366</v>
      </c>
      <c r="G701" s="6" t="s">
        <v>56</v>
      </c>
      <c r="H701" s="6" t="s">
        <v>2868</v>
      </c>
      <c r="I701" s="6" t="s">
        <v>38</v>
      </c>
      <c r="J701" s="8" t="s">
        <v>1536</v>
      </c>
      <c r="K701" s="5" t="s">
        <v>1537</v>
      </c>
      <c r="L701" s="7" t="s">
        <v>1538</v>
      </c>
      <c r="M701" s="9">
        <v>1168000</v>
      </c>
      <c r="N701" s="5" t="s">
        <v>57</v>
      </c>
      <c r="O701" s="31">
        <v>43010.2697667477</v>
      </c>
      <c r="P701" s="32">
        <v>43010.6826332176</v>
      </c>
      <c r="Q701" s="28" t="s">
        <v>38</v>
      </c>
      <c r="R701" s="29" t="s">
        <v>38</v>
      </c>
      <c r="S701" s="28" t="s">
        <v>58</v>
      </c>
      <c r="T701" s="28" t="s">
        <v>38</v>
      </c>
      <c r="U701" s="5" t="s">
        <v>38</v>
      </c>
      <c r="V701" s="28" t="s">
        <v>1539</v>
      </c>
      <c r="W701" s="7" t="s">
        <v>38</v>
      </c>
      <c r="X701" s="7" t="s">
        <v>38</v>
      </c>
      <c r="Y701" s="5" t="s">
        <v>38</v>
      </c>
      <c r="Z701" s="5" t="s">
        <v>38</v>
      </c>
      <c r="AA701" s="6" t="s">
        <v>38</v>
      </c>
      <c r="AB701" s="6" t="s">
        <v>38</v>
      </c>
      <c r="AC701" s="6" t="s">
        <v>38</v>
      </c>
      <c r="AD701" s="6" t="s">
        <v>38</v>
      </c>
      <c r="AE701" s="6" t="s">
        <v>38</v>
      </c>
    </row>
    <row r="702">
      <c r="A702" s="28" t="s">
        <v>2869</v>
      </c>
      <c r="B702" s="6" t="s">
        <v>2870</v>
      </c>
      <c r="C702" s="6" t="s">
        <v>436</v>
      </c>
      <c r="D702" s="7" t="s">
        <v>2811</v>
      </c>
      <c r="E702" s="28" t="s">
        <v>2812</v>
      </c>
      <c r="F702" s="5" t="s">
        <v>366</v>
      </c>
      <c r="G702" s="6" t="s">
        <v>56</v>
      </c>
      <c r="H702" s="6" t="s">
        <v>2871</v>
      </c>
      <c r="I702" s="6" t="s">
        <v>38</v>
      </c>
      <c r="J702" s="8" t="s">
        <v>1420</v>
      </c>
      <c r="K702" s="5" t="s">
        <v>1421</v>
      </c>
      <c r="L702" s="7" t="s">
        <v>1422</v>
      </c>
      <c r="M702" s="9">
        <v>800000</v>
      </c>
      <c r="N702" s="5" t="s">
        <v>57</v>
      </c>
      <c r="O702" s="31">
        <v>43010.2697667477</v>
      </c>
      <c r="P702" s="32">
        <v>43010.6826332176</v>
      </c>
      <c r="Q702" s="28" t="s">
        <v>38</v>
      </c>
      <c r="R702" s="29" t="s">
        <v>38</v>
      </c>
      <c r="S702" s="28" t="s">
        <v>281</v>
      </c>
      <c r="T702" s="28" t="s">
        <v>38</v>
      </c>
      <c r="U702" s="5" t="s">
        <v>38</v>
      </c>
      <c r="V702" s="28" t="s">
        <v>1064</v>
      </c>
      <c r="W702" s="7" t="s">
        <v>38</v>
      </c>
      <c r="X702" s="7" t="s">
        <v>38</v>
      </c>
      <c r="Y702" s="5" t="s">
        <v>38</v>
      </c>
      <c r="Z702" s="5" t="s">
        <v>38</v>
      </c>
      <c r="AA702" s="6" t="s">
        <v>38</v>
      </c>
      <c r="AB702" s="6" t="s">
        <v>38</v>
      </c>
      <c r="AC702" s="6" t="s">
        <v>38</v>
      </c>
      <c r="AD702" s="6" t="s">
        <v>38</v>
      </c>
      <c r="AE702" s="6" t="s">
        <v>38</v>
      </c>
    </row>
    <row r="703">
      <c r="A703" s="28" t="s">
        <v>2872</v>
      </c>
      <c r="B703" s="6" t="s">
        <v>2873</v>
      </c>
      <c r="C703" s="6" t="s">
        <v>436</v>
      </c>
      <c r="D703" s="7" t="s">
        <v>2811</v>
      </c>
      <c r="E703" s="28" t="s">
        <v>2812</v>
      </c>
      <c r="F703" s="5" t="s">
        <v>366</v>
      </c>
      <c r="G703" s="6" t="s">
        <v>56</v>
      </c>
      <c r="H703" s="6" t="s">
        <v>2874</v>
      </c>
      <c r="I703" s="6" t="s">
        <v>38</v>
      </c>
      <c r="J703" s="8" t="s">
        <v>1061</v>
      </c>
      <c r="K703" s="5" t="s">
        <v>1062</v>
      </c>
      <c r="L703" s="7" t="s">
        <v>1063</v>
      </c>
      <c r="M703" s="9">
        <v>1041000</v>
      </c>
      <c r="N703" s="5" t="s">
        <v>57</v>
      </c>
      <c r="O703" s="31">
        <v>43010.2697668981</v>
      </c>
      <c r="P703" s="32">
        <v>43010.6826334144</v>
      </c>
      <c r="Q703" s="28" t="s">
        <v>38</v>
      </c>
      <c r="R703" s="29" t="s">
        <v>38</v>
      </c>
      <c r="S703" s="28" t="s">
        <v>281</v>
      </c>
      <c r="T703" s="28" t="s">
        <v>38</v>
      </c>
      <c r="U703" s="5" t="s">
        <v>38</v>
      </c>
      <c r="V703" s="28" t="s">
        <v>1064</v>
      </c>
      <c r="W703" s="7" t="s">
        <v>38</v>
      </c>
      <c r="X703" s="7" t="s">
        <v>38</v>
      </c>
      <c r="Y703" s="5" t="s">
        <v>38</v>
      </c>
      <c r="Z703" s="5" t="s">
        <v>38</v>
      </c>
      <c r="AA703" s="6" t="s">
        <v>38</v>
      </c>
      <c r="AB703" s="6" t="s">
        <v>38</v>
      </c>
      <c r="AC703" s="6" t="s">
        <v>38</v>
      </c>
      <c r="AD703" s="6" t="s">
        <v>38</v>
      </c>
      <c r="AE703" s="6" t="s">
        <v>38</v>
      </c>
    </row>
    <row r="704">
      <c r="A704" s="28" t="s">
        <v>2875</v>
      </c>
      <c r="B704" s="6" t="s">
        <v>2876</v>
      </c>
      <c r="C704" s="6" t="s">
        <v>436</v>
      </c>
      <c r="D704" s="7" t="s">
        <v>2811</v>
      </c>
      <c r="E704" s="28" t="s">
        <v>2812</v>
      </c>
      <c r="F704" s="5" t="s">
        <v>366</v>
      </c>
      <c r="G704" s="6" t="s">
        <v>56</v>
      </c>
      <c r="H704" s="6" t="s">
        <v>2877</v>
      </c>
      <c r="I704" s="6" t="s">
        <v>38</v>
      </c>
      <c r="J704" s="8" t="s">
        <v>1068</v>
      </c>
      <c r="K704" s="5" t="s">
        <v>1069</v>
      </c>
      <c r="L704" s="7" t="s">
        <v>1070</v>
      </c>
      <c r="M704" s="9">
        <v>1039000</v>
      </c>
      <c r="N704" s="5" t="s">
        <v>57</v>
      </c>
      <c r="O704" s="31">
        <v>43010.2697670949</v>
      </c>
      <c r="P704" s="32">
        <v>43010.6826334144</v>
      </c>
      <c r="Q704" s="28" t="s">
        <v>38</v>
      </c>
      <c r="R704" s="29" t="s">
        <v>38</v>
      </c>
      <c r="S704" s="28" t="s">
        <v>281</v>
      </c>
      <c r="T704" s="28" t="s">
        <v>38</v>
      </c>
      <c r="U704" s="5" t="s">
        <v>38</v>
      </c>
      <c r="V704" s="28" t="s">
        <v>1064</v>
      </c>
      <c r="W704" s="7" t="s">
        <v>38</v>
      </c>
      <c r="X704" s="7" t="s">
        <v>38</v>
      </c>
      <c r="Y704" s="5" t="s">
        <v>38</v>
      </c>
      <c r="Z704" s="5" t="s">
        <v>38</v>
      </c>
      <c r="AA704" s="6" t="s">
        <v>38</v>
      </c>
      <c r="AB704" s="6" t="s">
        <v>38</v>
      </c>
      <c r="AC704" s="6" t="s">
        <v>38</v>
      </c>
      <c r="AD704" s="6" t="s">
        <v>38</v>
      </c>
      <c r="AE704" s="6" t="s">
        <v>38</v>
      </c>
    </row>
    <row r="705">
      <c r="A705" s="28" t="s">
        <v>2878</v>
      </c>
      <c r="B705" s="6" t="s">
        <v>2879</v>
      </c>
      <c r="C705" s="6" t="s">
        <v>436</v>
      </c>
      <c r="D705" s="7" t="s">
        <v>2811</v>
      </c>
      <c r="E705" s="28" t="s">
        <v>2812</v>
      </c>
      <c r="F705" s="5" t="s">
        <v>366</v>
      </c>
      <c r="G705" s="6" t="s">
        <v>56</v>
      </c>
      <c r="H705" s="6" t="s">
        <v>2880</v>
      </c>
      <c r="I705" s="6" t="s">
        <v>38</v>
      </c>
      <c r="J705" s="8" t="s">
        <v>1669</v>
      </c>
      <c r="K705" s="5" t="s">
        <v>1670</v>
      </c>
      <c r="L705" s="7" t="s">
        <v>1671</v>
      </c>
      <c r="M705" s="9">
        <v>1261000</v>
      </c>
      <c r="N705" s="5" t="s">
        <v>57</v>
      </c>
      <c r="O705" s="31">
        <v>43010.2697670949</v>
      </c>
      <c r="P705" s="32">
        <v>43010.8008379282</v>
      </c>
      <c r="Q705" s="28" t="s">
        <v>38</v>
      </c>
      <c r="R705" s="29" t="s">
        <v>38</v>
      </c>
      <c r="S705" s="28" t="s">
        <v>58</v>
      </c>
      <c r="T705" s="28" t="s">
        <v>38</v>
      </c>
      <c r="U705" s="5" t="s">
        <v>38</v>
      </c>
      <c r="V705" s="28" t="s">
        <v>75</v>
      </c>
      <c r="W705" s="7" t="s">
        <v>38</v>
      </c>
      <c r="X705" s="7" t="s">
        <v>38</v>
      </c>
      <c r="Y705" s="5" t="s">
        <v>38</v>
      </c>
      <c r="Z705" s="5" t="s">
        <v>38</v>
      </c>
      <c r="AA705" s="6" t="s">
        <v>38</v>
      </c>
      <c r="AB705" s="6" t="s">
        <v>38</v>
      </c>
      <c r="AC705" s="6" t="s">
        <v>38</v>
      </c>
      <c r="AD705" s="6" t="s">
        <v>38</v>
      </c>
      <c r="AE705" s="6" t="s">
        <v>38</v>
      </c>
    </row>
    <row r="706">
      <c r="A706" s="28" t="s">
        <v>2881</v>
      </c>
      <c r="B706" s="6" t="s">
        <v>2882</v>
      </c>
      <c r="C706" s="6" t="s">
        <v>1744</v>
      </c>
      <c r="D706" s="7" t="s">
        <v>2307</v>
      </c>
      <c r="E706" s="28" t="s">
        <v>2308</v>
      </c>
      <c r="F706" s="5" t="s">
        <v>366</v>
      </c>
      <c r="G706" s="6" t="s">
        <v>37</v>
      </c>
      <c r="H706" s="6" t="s">
        <v>38</v>
      </c>
      <c r="I706" s="6" t="s">
        <v>38</v>
      </c>
      <c r="J706" s="8" t="s">
        <v>2883</v>
      </c>
      <c r="K706" s="5" t="s">
        <v>2884</v>
      </c>
      <c r="L706" s="7" t="s">
        <v>2885</v>
      </c>
      <c r="M706" s="9">
        <v>804000</v>
      </c>
      <c r="N706" s="5" t="s">
        <v>57</v>
      </c>
      <c r="O706" s="31">
        <v>43010.2705820949</v>
      </c>
      <c r="P706" s="32">
        <v>43010.2865012384</v>
      </c>
      <c r="Q706" s="28" t="s">
        <v>38</v>
      </c>
      <c r="R706" s="29" t="s">
        <v>38</v>
      </c>
      <c r="S706" s="28" t="s">
        <v>38</v>
      </c>
      <c r="T706" s="28" t="s">
        <v>38</v>
      </c>
      <c r="U706" s="5" t="s">
        <v>38</v>
      </c>
      <c r="V706" s="28" t="s">
        <v>38</v>
      </c>
      <c r="W706" s="7" t="s">
        <v>38</v>
      </c>
      <c r="X706" s="7" t="s">
        <v>38</v>
      </c>
      <c r="Y706" s="5" t="s">
        <v>38</v>
      </c>
      <c r="Z706" s="5" t="s">
        <v>38</v>
      </c>
      <c r="AA706" s="6" t="s">
        <v>38</v>
      </c>
      <c r="AB706" s="6" t="s">
        <v>38</v>
      </c>
      <c r="AC706" s="6" t="s">
        <v>38</v>
      </c>
      <c r="AD706" s="6" t="s">
        <v>38</v>
      </c>
      <c r="AE706" s="6" t="s">
        <v>38</v>
      </c>
    </row>
    <row r="707">
      <c r="A707" s="28" t="s">
        <v>2886</v>
      </c>
      <c r="B707" s="6" t="s">
        <v>2887</v>
      </c>
      <c r="C707" s="6" t="s">
        <v>1744</v>
      </c>
      <c r="D707" s="7" t="s">
        <v>2307</v>
      </c>
      <c r="E707" s="28" t="s">
        <v>2308</v>
      </c>
      <c r="F707" s="5" t="s">
        <v>366</v>
      </c>
      <c r="G707" s="6" t="s">
        <v>37</v>
      </c>
      <c r="H707" s="6" t="s">
        <v>38</v>
      </c>
      <c r="I707" s="6" t="s">
        <v>38</v>
      </c>
      <c r="J707" s="8" t="s">
        <v>2888</v>
      </c>
      <c r="K707" s="5" t="s">
        <v>2889</v>
      </c>
      <c r="L707" s="7" t="s">
        <v>2890</v>
      </c>
      <c r="M707" s="9">
        <v>805000</v>
      </c>
      <c r="N707" s="5" t="s">
        <v>57</v>
      </c>
      <c r="O707" s="31">
        <v>43010.2724802894</v>
      </c>
      <c r="P707" s="32">
        <v>43010.2865012384</v>
      </c>
      <c r="Q707" s="28" t="s">
        <v>38</v>
      </c>
      <c r="R707" s="29" t="s">
        <v>38</v>
      </c>
      <c r="S707" s="28" t="s">
        <v>38</v>
      </c>
      <c r="T707" s="28" t="s">
        <v>38</v>
      </c>
      <c r="U707" s="5" t="s">
        <v>38</v>
      </c>
      <c r="V707" s="28" t="s">
        <v>38</v>
      </c>
      <c r="W707" s="7" t="s">
        <v>38</v>
      </c>
      <c r="X707" s="7" t="s">
        <v>38</v>
      </c>
      <c r="Y707" s="5" t="s">
        <v>38</v>
      </c>
      <c r="Z707" s="5" t="s">
        <v>38</v>
      </c>
      <c r="AA707" s="6" t="s">
        <v>38</v>
      </c>
      <c r="AB707" s="6" t="s">
        <v>38</v>
      </c>
      <c r="AC707" s="6" t="s">
        <v>38</v>
      </c>
      <c r="AD707" s="6" t="s">
        <v>38</v>
      </c>
      <c r="AE707" s="6" t="s">
        <v>38</v>
      </c>
    </row>
    <row r="708">
      <c r="A708" s="28" t="s">
        <v>2891</v>
      </c>
      <c r="B708" s="6" t="s">
        <v>2892</v>
      </c>
      <c r="C708" s="6" t="s">
        <v>1744</v>
      </c>
      <c r="D708" s="7" t="s">
        <v>2307</v>
      </c>
      <c r="E708" s="28" t="s">
        <v>2308</v>
      </c>
      <c r="F708" s="5" t="s">
        <v>366</v>
      </c>
      <c r="G708" s="6" t="s">
        <v>37</v>
      </c>
      <c r="H708" s="6" t="s">
        <v>38</v>
      </c>
      <c r="I708" s="6" t="s">
        <v>38</v>
      </c>
      <c r="J708" s="8" t="s">
        <v>2893</v>
      </c>
      <c r="K708" s="5" t="s">
        <v>2894</v>
      </c>
      <c r="L708" s="7" t="s">
        <v>2895</v>
      </c>
      <c r="M708" s="9">
        <v>806000</v>
      </c>
      <c r="N708" s="5" t="s">
        <v>57</v>
      </c>
      <c r="O708" s="31">
        <v>43010.2745978009</v>
      </c>
      <c r="P708" s="32">
        <v>43010.2865013889</v>
      </c>
      <c r="Q708" s="28" t="s">
        <v>38</v>
      </c>
      <c r="R708" s="29" t="s">
        <v>38</v>
      </c>
      <c r="S708" s="28" t="s">
        <v>38</v>
      </c>
      <c r="T708" s="28" t="s">
        <v>38</v>
      </c>
      <c r="U708" s="5" t="s">
        <v>38</v>
      </c>
      <c r="V708" s="28" t="s">
        <v>38</v>
      </c>
      <c r="W708" s="7" t="s">
        <v>38</v>
      </c>
      <c r="X708" s="7" t="s">
        <v>38</v>
      </c>
      <c r="Y708" s="5" t="s">
        <v>38</v>
      </c>
      <c r="Z708" s="5" t="s">
        <v>38</v>
      </c>
      <c r="AA708" s="6" t="s">
        <v>38</v>
      </c>
      <c r="AB708" s="6" t="s">
        <v>38</v>
      </c>
      <c r="AC708" s="6" t="s">
        <v>38</v>
      </c>
      <c r="AD708" s="6" t="s">
        <v>38</v>
      </c>
      <c r="AE708" s="6" t="s">
        <v>38</v>
      </c>
    </row>
    <row r="709">
      <c r="A709" s="28" t="s">
        <v>2896</v>
      </c>
      <c r="B709" s="6" t="s">
        <v>2897</v>
      </c>
      <c r="C709" s="6" t="s">
        <v>436</v>
      </c>
      <c r="D709" s="7" t="s">
        <v>2898</v>
      </c>
      <c r="E709" s="28" t="s">
        <v>2899</v>
      </c>
      <c r="F709" s="5" t="s">
        <v>234</v>
      </c>
      <c r="G709" s="6" t="s">
        <v>56</v>
      </c>
      <c r="H709" s="6" t="s">
        <v>2900</v>
      </c>
      <c r="I709" s="6" t="s">
        <v>38</v>
      </c>
      <c r="J709" s="8" t="s">
        <v>2901</v>
      </c>
      <c r="K709" s="5" t="s">
        <v>2902</v>
      </c>
      <c r="L709" s="7" t="s">
        <v>2903</v>
      </c>
      <c r="M709" s="9">
        <v>1107000</v>
      </c>
      <c r="N709" s="5" t="s">
        <v>57</v>
      </c>
      <c r="O709" s="31">
        <v>43010.2750667014</v>
      </c>
      <c r="P709" s="32">
        <v>43010.630228206</v>
      </c>
      <c r="Q709" s="28" t="s">
        <v>38</v>
      </c>
      <c r="R709" s="29" t="s">
        <v>38</v>
      </c>
      <c r="S709" s="28" t="s">
        <v>58</v>
      </c>
      <c r="T709" s="28" t="s">
        <v>38</v>
      </c>
      <c r="U709" s="5" t="s">
        <v>38</v>
      </c>
      <c r="V709" s="28" t="s">
        <v>1639</v>
      </c>
      <c r="W709" s="7" t="s">
        <v>38</v>
      </c>
      <c r="X709" s="7" t="s">
        <v>38</v>
      </c>
      <c r="Y709" s="5" t="s">
        <v>38</v>
      </c>
      <c r="Z709" s="5" t="s">
        <v>38</v>
      </c>
      <c r="AA709" s="6" t="s">
        <v>38</v>
      </c>
      <c r="AB709" s="6" t="s">
        <v>38</v>
      </c>
      <c r="AC709" s="6" t="s">
        <v>38</v>
      </c>
      <c r="AD709" s="6" t="s">
        <v>38</v>
      </c>
      <c r="AE709" s="6" t="s">
        <v>38</v>
      </c>
    </row>
    <row r="710">
      <c r="A710" s="28" t="s">
        <v>2904</v>
      </c>
      <c r="B710" s="6" t="s">
        <v>2905</v>
      </c>
      <c r="C710" s="6" t="s">
        <v>436</v>
      </c>
      <c r="D710" s="7" t="s">
        <v>2898</v>
      </c>
      <c r="E710" s="28" t="s">
        <v>2899</v>
      </c>
      <c r="F710" s="5" t="s">
        <v>366</v>
      </c>
      <c r="G710" s="6" t="s">
        <v>37</v>
      </c>
      <c r="H710" s="6" t="s">
        <v>2906</v>
      </c>
      <c r="I710" s="6" t="s">
        <v>38</v>
      </c>
      <c r="J710" s="8" t="s">
        <v>2901</v>
      </c>
      <c r="K710" s="5" t="s">
        <v>2902</v>
      </c>
      <c r="L710" s="7" t="s">
        <v>2903</v>
      </c>
      <c r="M710" s="9">
        <v>807000</v>
      </c>
      <c r="N710" s="5" t="s">
        <v>57</v>
      </c>
      <c r="O710" s="31">
        <v>43010.2750668981</v>
      </c>
      <c r="P710" s="32">
        <v>43010.6302283912</v>
      </c>
      <c r="Q710" s="28" t="s">
        <v>38</v>
      </c>
      <c r="R710" s="29" t="s">
        <v>38</v>
      </c>
      <c r="S710" s="28" t="s">
        <v>58</v>
      </c>
      <c r="T710" s="28" t="s">
        <v>38</v>
      </c>
      <c r="U710" s="5" t="s">
        <v>38</v>
      </c>
      <c r="V710" s="28" t="s">
        <v>1639</v>
      </c>
      <c r="W710" s="7" t="s">
        <v>38</v>
      </c>
      <c r="X710" s="7" t="s">
        <v>38</v>
      </c>
      <c r="Y710" s="5" t="s">
        <v>38</v>
      </c>
      <c r="Z710" s="5" t="s">
        <v>38</v>
      </c>
      <c r="AA710" s="6" t="s">
        <v>38</v>
      </c>
      <c r="AB710" s="6" t="s">
        <v>38</v>
      </c>
      <c r="AC710" s="6" t="s">
        <v>38</v>
      </c>
      <c r="AD710" s="6" t="s">
        <v>38</v>
      </c>
      <c r="AE710" s="6" t="s">
        <v>38</v>
      </c>
    </row>
    <row r="711">
      <c r="A711" s="28" t="s">
        <v>2907</v>
      </c>
      <c r="B711" s="6" t="s">
        <v>2908</v>
      </c>
      <c r="C711" s="6" t="s">
        <v>436</v>
      </c>
      <c r="D711" s="7" t="s">
        <v>2898</v>
      </c>
      <c r="E711" s="28" t="s">
        <v>2899</v>
      </c>
      <c r="F711" s="5" t="s">
        <v>234</v>
      </c>
      <c r="G711" s="6" t="s">
        <v>56</v>
      </c>
      <c r="H711" s="6" t="s">
        <v>2909</v>
      </c>
      <c r="I711" s="6" t="s">
        <v>38</v>
      </c>
      <c r="J711" s="8" t="s">
        <v>1647</v>
      </c>
      <c r="K711" s="5" t="s">
        <v>1648</v>
      </c>
      <c r="L711" s="7" t="s">
        <v>1649</v>
      </c>
      <c r="M711" s="9">
        <v>809000</v>
      </c>
      <c r="N711" s="5" t="s">
        <v>57</v>
      </c>
      <c r="O711" s="31">
        <v>43010.2750670949</v>
      </c>
      <c r="P711" s="32">
        <v>43010.6302283912</v>
      </c>
      <c r="Q711" s="28" t="s">
        <v>38</v>
      </c>
      <c r="R711" s="29" t="s">
        <v>38</v>
      </c>
      <c r="S711" s="28" t="s">
        <v>58</v>
      </c>
      <c r="T711" s="28" t="s">
        <v>38</v>
      </c>
      <c r="U711" s="5" t="s">
        <v>38</v>
      </c>
      <c r="V711" s="28" t="s">
        <v>1639</v>
      </c>
      <c r="W711" s="7" t="s">
        <v>38</v>
      </c>
      <c r="X711" s="7" t="s">
        <v>38</v>
      </c>
      <c r="Y711" s="5" t="s">
        <v>38</v>
      </c>
      <c r="Z711" s="5" t="s">
        <v>38</v>
      </c>
      <c r="AA711" s="6" t="s">
        <v>38</v>
      </c>
      <c r="AB711" s="6" t="s">
        <v>38</v>
      </c>
      <c r="AC711" s="6" t="s">
        <v>38</v>
      </c>
      <c r="AD711" s="6" t="s">
        <v>38</v>
      </c>
      <c r="AE711" s="6" t="s">
        <v>38</v>
      </c>
    </row>
    <row r="712">
      <c r="A712" s="28" t="s">
        <v>2910</v>
      </c>
      <c r="B712" s="6" t="s">
        <v>2911</v>
      </c>
      <c r="C712" s="6" t="s">
        <v>436</v>
      </c>
      <c r="D712" s="7" t="s">
        <v>2898</v>
      </c>
      <c r="E712" s="28" t="s">
        <v>2899</v>
      </c>
      <c r="F712" s="5" t="s">
        <v>234</v>
      </c>
      <c r="G712" s="6" t="s">
        <v>56</v>
      </c>
      <c r="H712" s="6" t="s">
        <v>2912</v>
      </c>
      <c r="I712" s="6" t="s">
        <v>38</v>
      </c>
      <c r="J712" s="8" t="s">
        <v>1647</v>
      </c>
      <c r="K712" s="5" t="s">
        <v>1648</v>
      </c>
      <c r="L712" s="7" t="s">
        <v>1649</v>
      </c>
      <c r="M712" s="9">
        <v>810000</v>
      </c>
      <c r="N712" s="5" t="s">
        <v>57</v>
      </c>
      <c r="O712" s="31">
        <v>43010.2750672454</v>
      </c>
      <c r="P712" s="32">
        <v>43010.6302285532</v>
      </c>
      <c r="Q712" s="28" t="s">
        <v>38</v>
      </c>
      <c r="R712" s="29" t="s">
        <v>38</v>
      </c>
      <c r="S712" s="28" t="s">
        <v>58</v>
      </c>
      <c r="T712" s="28" t="s">
        <v>38</v>
      </c>
      <c r="U712" s="5" t="s">
        <v>38</v>
      </c>
      <c r="V712" s="28" t="s">
        <v>1639</v>
      </c>
      <c r="W712" s="7" t="s">
        <v>38</v>
      </c>
      <c r="X712" s="7" t="s">
        <v>38</v>
      </c>
      <c r="Y712" s="5" t="s">
        <v>38</v>
      </c>
      <c r="Z712" s="5" t="s">
        <v>38</v>
      </c>
      <c r="AA712" s="6" t="s">
        <v>38</v>
      </c>
      <c r="AB712" s="6" t="s">
        <v>38</v>
      </c>
      <c r="AC712" s="6" t="s">
        <v>38</v>
      </c>
      <c r="AD712" s="6" t="s">
        <v>38</v>
      </c>
      <c r="AE712" s="6" t="s">
        <v>38</v>
      </c>
    </row>
    <row r="713">
      <c r="A713" s="28" t="s">
        <v>2913</v>
      </c>
      <c r="B713" s="6" t="s">
        <v>2914</v>
      </c>
      <c r="C713" s="6" t="s">
        <v>436</v>
      </c>
      <c r="D713" s="7" t="s">
        <v>2898</v>
      </c>
      <c r="E713" s="28" t="s">
        <v>2899</v>
      </c>
      <c r="F713" s="5" t="s">
        <v>234</v>
      </c>
      <c r="G713" s="6" t="s">
        <v>56</v>
      </c>
      <c r="H713" s="6" t="s">
        <v>2915</v>
      </c>
      <c r="I713" s="6" t="s">
        <v>38</v>
      </c>
      <c r="J713" s="8" t="s">
        <v>1647</v>
      </c>
      <c r="K713" s="5" t="s">
        <v>1648</v>
      </c>
      <c r="L713" s="7" t="s">
        <v>1649</v>
      </c>
      <c r="M713" s="9">
        <v>812000</v>
      </c>
      <c r="N713" s="5" t="s">
        <v>57</v>
      </c>
      <c r="O713" s="31">
        <v>43010.2750672454</v>
      </c>
      <c r="P713" s="32">
        <v>43010.6302285532</v>
      </c>
      <c r="Q713" s="28" t="s">
        <v>38</v>
      </c>
      <c r="R713" s="29" t="s">
        <v>38</v>
      </c>
      <c r="S713" s="28" t="s">
        <v>58</v>
      </c>
      <c r="T713" s="28" t="s">
        <v>38</v>
      </c>
      <c r="U713" s="5" t="s">
        <v>38</v>
      </c>
      <c r="V713" s="28" t="s">
        <v>1639</v>
      </c>
      <c r="W713" s="7" t="s">
        <v>38</v>
      </c>
      <c r="X713" s="7" t="s">
        <v>38</v>
      </c>
      <c r="Y713" s="5" t="s">
        <v>38</v>
      </c>
      <c r="Z713" s="5" t="s">
        <v>38</v>
      </c>
      <c r="AA713" s="6" t="s">
        <v>38</v>
      </c>
      <c r="AB713" s="6" t="s">
        <v>38</v>
      </c>
      <c r="AC713" s="6" t="s">
        <v>38</v>
      </c>
      <c r="AD713" s="6" t="s">
        <v>38</v>
      </c>
      <c r="AE713" s="6" t="s">
        <v>38</v>
      </c>
    </row>
    <row r="714">
      <c r="A714" s="28" t="s">
        <v>2916</v>
      </c>
      <c r="B714" s="6" t="s">
        <v>2917</v>
      </c>
      <c r="C714" s="6" t="s">
        <v>436</v>
      </c>
      <c r="D714" s="7" t="s">
        <v>2898</v>
      </c>
      <c r="E714" s="28" t="s">
        <v>2899</v>
      </c>
      <c r="F714" s="5" t="s">
        <v>234</v>
      </c>
      <c r="G714" s="6" t="s">
        <v>56</v>
      </c>
      <c r="H714" s="6" t="s">
        <v>2918</v>
      </c>
      <c r="I714" s="6" t="s">
        <v>38</v>
      </c>
      <c r="J714" s="8" t="s">
        <v>1647</v>
      </c>
      <c r="K714" s="5" t="s">
        <v>1648</v>
      </c>
      <c r="L714" s="7" t="s">
        <v>1649</v>
      </c>
      <c r="M714" s="9">
        <v>813000</v>
      </c>
      <c r="N714" s="5" t="s">
        <v>57</v>
      </c>
      <c r="O714" s="31">
        <v>43010.2750676273</v>
      </c>
      <c r="P714" s="32">
        <v>43010.6302285532</v>
      </c>
      <c r="Q714" s="28" t="s">
        <v>38</v>
      </c>
      <c r="R714" s="29" t="s">
        <v>38</v>
      </c>
      <c r="S714" s="28" t="s">
        <v>58</v>
      </c>
      <c r="T714" s="28" t="s">
        <v>38</v>
      </c>
      <c r="U714" s="5" t="s">
        <v>38</v>
      </c>
      <c r="V714" s="28" t="s">
        <v>1639</v>
      </c>
      <c r="W714" s="7" t="s">
        <v>38</v>
      </c>
      <c r="X714" s="7" t="s">
        <v>38</v>
      </c>
      <c r="Y714" s="5" t="s">
        <v>38</v>
      </c>
      <c r="Z714" s="5" t="s">
        <v>38</v>
      </c>
      <c r="AA714" s="6" t="s">
        <v>38</v>
      </c>
      <c r="AB714" s="6" t="s">
        <v>38</v>
      </c>
      <c r="AC714" s="6" t="s">
        <v>38</v>
      </c>
      <c r="AD714" s="6" t="s">
        <v>38</v>
      </c>
      <c r="AE714" s="6" t="s">
        <v>38</v>
      </c>
    </row>
    <row r="715">
      <c r="A715" s="28" t="s">
        <v>2919</v>
      </c>
      <c r="B715" s="6" t="s">
        <v>2920</v>
      </c>
      <c r="C715" s="6" t="s">
        <v>436</v>
      </c>
      <c r="D715" s="7" t="s">
        <v>2898</v>
      </c>
      <c r="E715" s="28" t="s">
        <v>2899</v>
      </c>
      <c r="F715" s="5" t="s">
        <v>234</v>
      </c>
      <c r="G715" s="6" t="s">
        <v>56</v>
      </c>
      <c r="H715" s="6" t="s">
        <v>2921</v>
      </c>
      <c r="I715" s="6" t="s">
        <v>38</v>
      </c>
      <c r="J715" s="8" t="s">
        <v>1636</v>
      </c>
      <c r="K715" s="5" t="s">
        <v>1637</v>
      </c>
      <c r="L715" s="7" t="s">
        <v>1638</v>
      </c>
      <c r="M715" s="9">
        <v>466000</v>
      </c>
      <c r="N715" s="5" t="s">
        <v>57</v>
      </c>
      <c r="O715" s="31">
        <v>43010.2750676273</v>
      </c>
      <c r="P715" s="32">
        <v>43010.6302274653</v>
      </c>
      <c r="Q715" s="28" t="s">
        <v>38</v>
      </c>
      <c r="R715" s="29" t="s">
        <v>38</v>
      </c>
      <c r="S715" s="28" t="s">
        <v>58</v>
      </c>
      <c r="T715" s="28" t="s">
        <v>38</v>
      </c>
      <c r="U715" s="5" t="s">
        <v>38</v>
      </c>
      <c r="V715" s="28" t="s">
        <v>1639</v>
      </c>
      <c r="W715" s="7" t="s">
        <v>38</v>
      </c>
      <c r="X715" s="7" t="s">
        <v>38</v>
      </c>
      <c r="Y715" s="5" t="s">
        <v>38</v>
      </c>
      <c r="Z715" s="5" t="s">
        <v>38</v>
      </c>
      <c r="AA715" s="6" t="s">
        <v>38</v>
      </c>
      <c r="AB715" s="6" t="s">
        <v>38</v>
      </c>
      <c r="AC715" s="6" t="s">
        <v>38</v>
      </c>
      <c r="AD715" s="6" t="s">
        <v>38</v>
      </c>
      <c r="AE715" s="6" t="s">
        <v>38</v>
      </c>
    </row>
    <row r="716">
      <c r="A716" s="28" t="s">
        <v>2922</v>
      </c>
      <c r="B716" s="6" t="s">
        <v>2923</v>
      </c>
      <c r="C716" s="6" t="s">
        <v>436</v>
      </c>
      <c r="D716" s="7" t="s">
        <v>2898</v>
      </c>
      <c r="E716" s="28" t="s">
        <v>2899</v>
      </c>
      <c r="F716" s="5" t="s">
        <v>366</v>
      </c>
      <c r="G716" s="6" t="s">
        <v>37</v>
      </c>
      <c r="H716" s="6" t="s">
        <v>2924</v>
      </c>
      <c r="I716" s="6" t="s">
        <v>38</v>
      </c>
      <c r="J716" s="8" t="s">
        <v>1652</v>
      </c>
      <c r="K716" s="5" t="s">
        <v>1653</v>
      </c>
      <c r="L716" s="7" t="s">
        <v>1654</v>
      </c>
      <c r="M716" s="9">
        <v>1105001</v>
      </c>
      <c r="N716" s="5" t="s">
        <v>57</v>
      </c>
      <c r="O716" s="31">
        <v>43010.2750677893</v>
      </c>
      <c r="P716" s="32">
        <v>43010.630227662</v>
      </c>
      <c r="Q716" s="28" t="s">
        <v>38</v>
      </c>
      <c r="R716" s="29" t="s">
        <v>38</v>
      </c>
      <c r="S716" s="28" t="s">
        <v>58</v>
      </c>
      <c r="T716" s="28" t="s">
        <v>38</v>
      </c>
      <c r="U716" s="5" t="s">
        <v>38</v>
      </c>
      <c r="V716" s="28" t="s">
        <v>1639</v>
      </c>
      <c r="W716" s="7" t="s">
        <v>38</v>
      </c>
      <c r="X716" s="7" t="s">
        <v>38</v>
      </c>
      <c r="Y716" s="5" t="s">
        <v>38</v>
      </c>
      <c r="Z716" s="5" t="s">
        <v>38</v>
      </c>
      <c r="AA716" s="6" t="s">
        <v>38</v>
      </c>
      <c r="AB716" s="6" t="s">
        <v>38</v>
      </c>
      <c r="AC716" s="6" t="s">
        <v>38</v>
      </c>
      <c r="AD716" s="6" t="s">
        <v>38</v>
      </c>
      <c r="AE716" s="6" t="s">
        <v>38</v>
      </c>
    </row>
    <row r="717">
      <c r="A717" s="28" t="s">
        <v>2925</v>
      </c>
      <c r="B717" s="6" t="s">
        <v>2926</v>
      </c>
      <c r="C717" s="6" t="s">
        <v>436</v>
      </c>
      <c r="D717" s="7" t="s">
        <v>2898</v>
      </c>
      <c r="E717" s="28" t="s">
        <v>2899</v>
      </c>
      <c r="F717" s="5" t="s">
        <v>366</v>
      </c>
      <c r="G717" s="6" t="s">
        <v>37</v>
      </c>
      <c r="H717" s="6" t="s">
        <v>2927</v>
      </c>
      <c r="I717" s="6" t="s">
        <v>38</v>
      </c>
      <c r="J717" s="8" t="s">
        <v>1647</v>
      </c>
      <c r="K717" s="5" t="s">
        <v>1648</v>
      </c>
      <c r="L717" s="7" t="s">
        <v>1649</v>
      </c>
      <c r="M717" s="9">
        <v>994000</v>
      </c>
      <c r="N717" s="5" t="s">
        <v>279</v>
      </c>
      <c r="O717" s="31">
        <v>43010.2750677893</v>
      </c>
      <c r="P717" s="32">
        <v>43010.630227662</v>
      </c>
      <c r="Q717" s="28" t="s">
        <v>38</v>
      </c>
      <c r="R717" s="29" t="s">
        <v>2928</v>
      </c>
      <c r="S717" s="28" t="s">
        <v>58</v>
      </c>
      <c r="T717" s="28" t="s">
        <v>38</v>
      </c>
      <c r="U717" s="5" t="s">
        <v>38</v>
      </c>
      <c r="V717" s="28" t="s">
        <v>1639</v>
      </c>
      <c r="W717" s="7" t="s">
        <v>38</v>
      </c>
      <c r="X717" s="7" t="s">
        <v>38</v>
      </c>
      <c r="Y717" s="5" t="s">
        <v>38</v>
      </c>
      <c r="Z717" s="5" t="s">
        <v>38</v>
      </c>
      <c r="AA717" s="6" t="s">
        <v>38</v>
      </c>
      <c r="AB717" s="6" t="s">
        <v>38</v>
      </c>
      <c r="AC717" s="6" t="s">
        <v>38</v>
      </c>
      <c r="AD717" s="6" t="s">
        <v>38</v>
      </c>
      <c r="AE717" s="6" t="s">
        <v>38</v>
      </c>
    </row>
    <row r="718">
      <c r="A718" s="28" t="s">
        <v>2929</v>
      </c>
      <c r="B718" s="6" t="s">
        <v>2930</v>
      </c>
      <c r="C718" s="6" t="s">
        <v>436</v>
      </c>
      <c r="D718" s="7" t="s">
        <v>2898</v>
      </c>
      <c r="E718" s="28" t="s">
        <v>2899</v>
      </c>
      <c r="F718" s="5" t="s">
        <v>258</v>
      </c>
      <c r="G718" s="6" t="s">
        <v>37</v>
      </c>
      <c r="H718" s="6" t="s">
        <v>2927</v>
      </c>
      <c r="I718" s="6" t="s">
        <v>38</v>
      </c>
      <c r="J718" s="8" t="s">
        <v>1647</v>
      </c>
      <c r="K718" s="5" t="s">
        <v>1648</v>
      </c>
      <c r="L718" s="7" t="s">
        <v>1649</v>
      </c>
      <c r="M718" s="9">
        <v>1112000</v>
      </c>
      <c r="N718" s="5" t="s">
        <v>57</v>
      </c>
      <c r="O718" s="31">
        <v>43010.2750679745</v>
      </c>
      <c r="P718" s="32">
        <v>43010.6302278588</v>
      </c>
      <c r="Q718" s="28" t="s">
        <v>38</v>
      </c>
      <c r="R718" s="29" t="s">
        <v>38</v>
      </c>
      <c r="S718" s="28" t="s">
        <v>58</v>
      </c>
      <c r="T718" s="28" t="s">
        <v>2931</v>
      </c>
      <c r="U718" s="5" t="s">
        <v>2932</v>
      </c>
      <c r="V718" s="28" t="s">
        <v>1639</v>
      </c>
      <c r="W718" s="7" t="s">
        <v>38</v>
      </c>
      <c r="X718" s="7" t="s">
        <v>38</v>
      </c>
      <c r="Y718" s="5" t="s">
        <v>38</v>
      </c>
      <c r="Z718" s="5" t="s">
        <v>38</v>
      </c>
      <c r="AA718" s="6" t="s">
        <v>38</v>
      </c>
      <c r="AB718" s="6" t="s">
        <v>38</v>
      </c>
      <c r="AC718" s="6" t="s">
        <v>38</v>
      </c>
      <c r="AD718" s="6" t="s">
        <v>38</v>
      </c>
      <c r="AE718" s="6" t="s">
        <v>38</v>
      </c>
    </row>
    <row r="719">
      <c r="A719" s="28" t="s">
        <v>2933</v>
      </c>
      <c r="B719" s="6" t="s">
        <v>2934</v>
      </c>
      <c r="C719" s="6" t="s">
        <v>436</v>
      </c>
      <c r="D719" s="7" t="s">
        <v>2898</v>
      </c>
      <c r="E719" s="28" t="s">
        <v>2899</v>
      </c>
      <c r="F719" s="5" t="s">
        <v>366</v>
      </c>
      <c r="G719" s="6" t="s">
        <v>37</v>
      </c>
      <c r="H719" s="6" t="s">
        <v>2935</v>
      </c>
      <c r="I719" s="6" t="s">
        <v>38</v>
      </c>
      <c r="J719" s="8" t="s">
        <v>2936</v>
      </c>
      <c r="K719" s="5" t="s">
        <v>2937</v>
      </c>
      <c r="L719" s="7" t="s">
        <v>2938</v>
      </c>
      <c r="M719" s="9">
        <v>817000</v>
      </c>
      <c r="N719" s="5" t="s">
        <v>279</v>
      </c>
      <c r="O719" s="31">
        <v>43010.2750681713</v>
      </c>
      <c r="P719" s="32">
        <v>43010.6302278588</v>
      </c>
      <c r="Q719" s="28" t="s">
        <v>38</v>
      </c>
      <c r="R719" s="29" t="s">
        <v>2939</v>
      </c>
      <c r="S719" s="28" t="s">
        <v>58</v>
      </c>
      <c r="T719" s="28" t="s">
        <v>38</v>
      </c>
      <c r="U719" s="5" t="s">
        <v>38</v>
      </c>
      <c r="V719" s="28" t="s">
        <v>75</v>
      </c>
      <c r="W719" s="7" t="s">
        <v>38</v>
      </c>
      <c r="X719" s="7" t="s">
        <v>38</v>
      </c>
      <c r="Y719" s="5" t="s">
        <v>38</v>
      </c>
      <c r="Z719" s="5" t="s">
        <v>38</v>
      </c>
      <c r="AA719" s="6" t="s">
        <v>38</v>
      </c>
      <c r="AB719" s="6" t="s">
        <v>38</v>
      </c>
      <c r="AC719" s="6" t="s">
        <v>38</v>
      </c>
      <c r="AD719" s="6" t="s">
        <v>38</v>
      </c>
      <c r="AE719" s="6" t="s">
        <v>38</v>
      </c>
    </row>
    <row r="720">
      <c r="A720" s="28" t="s">
        <v>2940</v>
      </c>
      <c r="B720" s="6" t="s">
        <v>2941</v>
      </c>
      <c r="C720" s="6" t="s">
        <v>436</v>
      </c>
      <c r="D720" s="7" t="s">
        <v>2898</v>
      </c>
      <c r="E720" s="28" t="s">
        <v>2899</v>
      </c>
      <c r="F720" s="5" t="s">
        <v>366</v>
      </c>
      <c r="G720" s="6" t="s">
        <v>37</v>
      </c>
      <c r="H720" s="6" t="s">
        <v>2942</v>
      </c>
      <c r="I720" s="6" t="s">
        <v>38</v>
      </c>
      <c r="J720" s="8" t="s">
        <v>2943</v>
      </c>
      <c r="K720" s="5" t="s">
        <v>2944</v>
      </c>
      <c r="L720" s="7" t="s">
        <v>2945</v>
      </c>
      <c r="M720" s="9">
        <v>818000</v>
      </c>
      <c r="N720" s="5" t="s">
        <v>41</v>
      </c>
      <c r="O720" s="31">
        <v>43010.2750683681</v>
      </c>
      <c r="P720" s="32">
        <v>43010.6302278588</v>
      </c>
      <c r="Q720" s="28" t="s">
        <v>38</v>
      </c>
      <c r="R720" s="29" t="s">
        <v>38</v>
      </c>
      <c r="S720" s="28" t="s">
        <v>58</v>
      </c>
      <c r="T720" s="28" t="s">
        <v>38</v>
      </c>
      <c r="U720" s="5" t="s">
        <v>38</v>
      </c>
      <c r="V720" s="28" t="s">
        <v>75</v>
      </c>
      <c r="W720" s="7" t="s">
        <v>38</v>
      </c>
      <c r="X720" s="7" t="s">
        <v>38</v>
      </c>
      <c r="Y720" s="5" t="s">
        <v>38</v>
      </c>
      <c r="Z720" s="5" t="s">
        <v>38</v>
      </c>
      <c r="AA720" s="6" t="s">
        <v>38</v>
      </c>
      <c r="AB720" s="6" t="s">
        <v>38</v>
      </c>
      <c r="AC720" s="6" t="s">
        <v>38</v>
      </c>
      <c r="AD720" s="6" t="s">
        <v>38</v>
      </c>
      <c r="AE720" s="6" t="s">
        <v>38</v>
      </c>
    </row>
    <row r="721">
      <c r="A721" s="28" t="s">
        <v>2946</v>
      </c>
      <c r="B721" s="6" t="s">
        <v>2947</v>
      </c>
      <c r="C721" s="6" t="s">
        <v>436</v>
      </c>
      <c r="D721" s="7" t="s">
        <v>2898</v>
      </c>
      <c r="E721" s="28" t="s">
        <v>2899</v>
      </c>
      <c r="F721" s="5" t="s">
        <v>258</v>
      </c>
      <c r="G721" s="6" t="s">
        <v>37</v>
      </c>
      <c r="H721" s="6" t="s">
        <v>2948</v>
      </c>
      <c r="I721" s="6" t="s">
        <v>38</v>
      </c>
      <c r="J721" s="8" t="s">
        <v>530</v>
      </c>
      <c r="K721" s="5" t="s">
        <v>531</v>
      </c>
      <c r="L721" s="7" t="s">
        <v>532</v>
      </c>
      <c r="M721" s="9">
        <v>553000</v>
      </c>
      <c r="N721" s="5" t="s">
        <v>279</v>
      </c>
      <c r="O721" s="31">
        <v>43010.2750685185</v>
      </c>
      <c r="P721" s="32">
        <v>43010.6302280093</v>
      </c>
      <c r="Q721" s="28" t="s">
        <v>38</v>
      </c>
      <c r="R721" s="29" t="s">
        <v>2949</v>
      </c>
      <c r="S721" s="28" t="s">
        <v>58</v>
      </c>
      <c r="T721" s="28" t="s">
        <v>533</v>
      </c>
      <c r="U721" s="5" t="s">
        <v>534</v>
      </c>
      <c r="V721" s="28" t="s">
        <v>75</v>
      </c>
      <c r="W721" s="7" t="s">
        <v>38</v>
      </c>
      <c r="X721" s="7" t="s">
        <v>38</v>
      </c>
      <c r="Y721" s="5" t="s">
        <v>38</v>
      </c>
      <c r="Z721" s="5" t="s">
        <v>38</v>
      </c>
      <c r="AA721" s="6" t="s">
        <v>38</v>
      </c>
      <c r="AB721" s="6" t="s">
        <v>38</v>
      </c>
      <c r="AC721" s="6" t="s">
        <v>38</v>
      </c>
      <c r="AD721" s="6" t="s">
        <v>38</v>
      </c>
      <c r="AE721" s="6" t="s">
        <v>38</v>
      </c>
    </row>
    <row r="722">
      <c r="A722" s="28" t="s">
        <v>2950</v>
      </c>
      <c r="B722" s="6" t="s">
        <v>2951</v>
      </c>
      <c r="C722" s="6" t="s">
        <v>436</v>
      </c>
      <c r="D722" s="7" t="s">
        <v>2898</v>
      </c>
      <c r="E722" s="28" t="s">
        <v>2899</v>
      </c>
      <c r="F722" s="5" t="s">
        <v>258</v>
      </c>
      <c r="G722" s="6" t="s">
        <v>37</v>
      </c>
      <c r="H722" s="6" t="s">
        <v>2952</v>
      </c>
      <c r="I722" s="6" t="s">
        <v>38</v>
      </c>
      <c r="J722" s="8" t="s">
        <v>530</v>
      </c>
      <c r="K722" s="5" t="s">
        <v>531</v>
      </c>
      <c r="L722" s="7" t="s">
        <v>532</v>
      </c>
      <c r="M722" s="9">
        <v>1323000</v>
      </c>
      <c r="N722" s="5" t="s">
        <v>279</v>
      </c>
      <c r="O722" s="31">
        <v>43010.2750685185</v>
      </c>
      <c r="P722" s="32">
        <v>43010.6302280093</v>
      </c>
      <c r="Q722" s="28" t="s">
        <v>38</v>
      </c>
      <c r="R722" s="29" t="s">
        <v>2953</v>
      </c>
      <c r="S722" s="28" t="s">
        <v>58</v>
      </c>
      <c r="T722" s="28" t="s">
        <v>533</v>
      </c>
      <c r="U722" s="5" t="s">
        <v>534</v>
      </c>
      <c r="V722" s="28" t="s">
        <v>75</v>
      </c>
      <c r="W722" s="7" t="s">
        <v>38</v>
      </c>
      <c r="X722" s="7" t="s">
        <v>38</v>
      </c>
      <c r="Y722" s="5" t="s">
        <v>38</v>
      </c>
      <c r="Z722" s="5" t="s">
        <v>38</v>
      </c>
      <c r="AA722" s="6" t="s">
        <v>38</v>
      </c>
      <c r="AB722" s="6" t="s">
        <v>38</v>
      </c>
      <c r="AC722" s="6" t="s">
        <v>38</v>
      </c>
      <c r="AD722" s="6" t="s">
        <v>38</v>
      </c>
      <c r="AE722" s="6" t="s">
        <v>38</v>
      </c>
    </row>
    <row r="723">
      <c r="A723" s="28" t="s">
        <v>2954</v>
      </c>
      <c r="B723" s="6" t="s">
        <v>2955</v>
      </c>
      <c r="C723" s="6" t="s">
        <v>436</v>
      </c>
      <c r="D723" s="7" t="s">
        <v>2898</v>
      </c>
      <c r="E723" s="28" t="s">
        <v>2899</v>
      </c>
      <c r="F723" s="5" t="s">
        <v>366</v>
      </c>
      <c r="G723" s="6" t="s">
        <v>37</v>
      </c>
      <c r="H723" s="6" t="s">
        <v>2956</v>
      </c>
      <c r="I723" s="6" t="s">
        <v>38</v>
      </c>
      <c r="J723" s="8" t="s">
        <v>1675</v>
      </c>
      <c r="K723" s="5" t="s">
        <v>1676</v>
      </c>
      <c r="L723" s="7" t="s">
        <v>1677</v>
      </c>
      <c r="M723" s="9">
        <v>1328000</v>
      </c>
      <c r="N723" s="5" t="s">
        <v>279</v>
      </c>
      <c r="O723" s="31">
        <v>43010.2750687153</v>
      </c>
      <c r="P723" s="32">
        <v>43010.6302280093</v>
      </c>
      <c r="Q723" s="28" t="s">
        <v>38</v>
      </c>
      <c r="R723" s="29" t="s">
        <v>2957</v>
      </c>
      <c r="S723" s="28" t="s">
        <v>58</v>
      </c>
      <c r="T723" s="28" t="s">
        <v>38</v>
      </c>
      <c r="U723" s="5" t="s">
        <v>38</v>
      </c>
      <c r="V723" s="28" t="s">
        <v>75</v>
      </c>
      <c r="W723" s="7" t="s">
        <v>38</v>
      </c>
      <c r="X723" s="7" t="s">
        <v>38</v>
      </c>
      <c r="Y723" s="5" t="s">
        <v>38</v>
      </c>
      <c r="Z723" s="5" t="s">
        <v>38</v>
      </c>
      <c r="AA723" s="6" t="s">
        <v>38</v>
      </c>
      <c r="AB723" s="6" t="s">
        <v>38</v>
      </c>
      <c r="AC723" s="6" t="s">
        <v>38</v>
      </c>
      <c r="AD723" s="6" t="s">
        <v>38</v>
      </c>
      <c r="AE723" s="6" t="s">
        <v>38</v>
      </c>
    </row>
    <row r="724">
      <c r="A724" s="28" t="s">
        <v>2958</v>
      </c>
      <c r="B724" s="6" t="s">
        <v>2959</v>
      </c>
      <c r="C724" s="6" t="s">
        <v>436</v>
      </c>
      <c r="D724" s="7" t="s">
        <v>2898</v>
      </c>
      <c r="E724" s="28" t="s">
        <v>2899</v>
      </c>
      <c r="F724" s="5" t="s">
        <v>366</v>
      </c>
      <c r="G724" s="6" t="s">
        <v>37</v>
      </c>
      <c r="H724" s="6" t="s">
        <v>2960</v>
      </c>
      <c r="I724" s="6" t="s">
        <v>38</v>
      </c>
      <c r="J724" s="8" t="s">
        <v>1675</v>
      </c>
      <c r="K724" s="5" t="s">
        <v>1676</v>
      </c>
      <c r="L724" s="7" t="s">
        <v>1677</v>
      </c>
      <c r="M724" s="9">
        <v>1212000</v>
      </c>
      <c r="N724" s="5" t="s">
        <v>57</v>
      </c>
      <c r="O724" s="31">
        <v>43010.2750688657</v>
      </c>
      <c r="P724" s="32">
        <v>43010.630228206</v>
      </c>
      <c r="Q724" s="28" t="s">
        <v>38</v>
      </c>
      <c r="R724" s="29" t="s">
        <v>38</v>
      </c>
      <c r="S724" s="28" t="s">
        <v>58</v>
      </c>
      <c r="T724" s="28" t="s">
        <v>38</v>
      </c>
      <c r="U724" s="5" t="s">
        <v>38</v>
      </c>
      <c r="V724" s="28" t="s">
        <v>75</v>
      </c>
      <c r="W724" s="7" t="s">
        <v>38</v>
      </c>
      <c r="X724" s="7" t="s">
        <v>38</v>
      </c>
      <c r="Y724" s="5" t="s">
        <v>38</v>
      </c>
      <c r="Z724" s="5" t="s">
        <v>38</v>
      </c>
      <c r="AA724" s="6" t="s">
        <v>38</v>
      </c>
      <c r="AB724" s="6" t="s">
        <v>38</v>
      </c>
      <c r="AC724" s="6" t="s">
        <v>38</v>
      </c>
      <c r="AD724" s="6" t="s">
        <v>38</v>
      </c>
      <c r="AE724" s="6" t="s">
        <v>38</v>
      </c>
    </row>
    <row r="725">
      <c r="A725" s="28" t="s">
        <v>2961</v>
      </c>
      <c r="B725" s="6" t="s">
        <v>2962</v>
      </c>
      <c r="C725" s="6" t="s">
        <v>436</v>
      </c>
      <c r="D725" s="7" t="s">
        <v>2898</v>
      </c>
      <c r="E725" s="28" t="s">
        <v>2899</v>
      </c>
      <c r="F725" s="5" t="s">
        <v>366</v>
      </c>
      <c r="G725" s="6" t="s">
        <v>37</v>
      </c>
      <c r="H725" s="6" t="s">
        <v>2963</v>
      </c>
      <c r="I725" s="6" t="s">
        <v>38</v>
      </c>
      <c r="J725" s="8" t="s">
        <v>822</v>
      </c>
      <c r="K725" s="5" t="s">
        <v>823</v>
      </c>
      <c r="L725" s="7" t="s">
        <v>824</v>
      </c>
      <c r="M725" s="9">
        <v>265000</v>
      </c>
      <c r="N725" s="5" t="s">
        <v>279</v>
      </c>
      <c r="O725" s="31">
        <v>43010.2750690625</v>
      </c>
      <c r="P725" s="32">
        <v>43010.630228206</v>
      </c>
      <c r="Q725" s="28" t="s">
        <v>38</v>
      </c>
      <c r="R725" s="29" t="s">
        <v>2964</v>
      </c>
      <c r="S725" s="28" t="s">
        <v>58</v>
      </c>
      <c r="T725" s="28" t="s">
        <v>38</v>
      </c>
      <c r="U725" s="5" t="s">
        <v>38</v>
      </c>
      <c r="V725" s="28" t="s">
        <v>75</v>
      </c>
      <c r="W725" s="7" t="s">
        <v>38</v>
      </c>
      <c r="X725" s="7" t="s">
        <v>38</v>
      </c>
      <c r="Y725" s="5" t="s">
        <v>38</v>
      </c>
      <c r="Z725" s="5" t="s">
        <v>38</v>
      </c>
      <c r="AA725" s="6" t="s">
        <v>38</v>
      </c>
      <c r="AB725" s="6" t="s">
        <v>38</v>
      </c>
      <c r="AC725" s="6" t="s">
        <v>38</v>
      </c>
      <c r="AD725" s="6" t="s">
        <v>38</v>
      </c>
      <c r="AE725" s="6" t="s">
        <v>38</v>
      </c>
    </row>
    <row r="726">
      <c r="A726" s="28" t="s">
        <v>2965</v>
      </c>
      <c r="B726" s="6" t="s">
        <v>2966</v>
      </c>
      <c r="C726" s="6" t="s">
        <v>1744</v>
      </c>
      <c r="D726" s="7" t="s">
        <v>2307</v>
      </c>
      <c r="E726" s="28" t="s">
        <v>2308</v>
      </c>
      <c r="F726" s="5" t="s">
        <v>366</v>
      </c>
      <c r="G726" s="6" t="s">
        <v>37</v>
      </c>
      <c r="H726" s="6" t="s">
        <v>38</v>
      </c>
      <c r="I726" s="6" t="s">
        <v>38</v>
      </c>
      <c r="J726" s="8" t="s">
        <v>2967</v>
      </c>
      <c r="K726" s="5" t="s">
        <v>2968</v>
      </c>
      <c r="L726" s="7" t="s">
        <v>2969</v>
      </c>
      <c r="M726" s="9">
        <v>824000</v>
      </c>
      <c r="N726" s="5" t="s">
        <v>57</v>
      </c>
      <c r="O726" s="31">
        <v>43010.2763461458</v>
      </c>
      <c r="P726" s="32">
        <v>43010.2865015857</v>
      </c>
      <c r="Q726" s="28" t="s">
        <v>38</v>
      </c>
      <c r="R726" s="29" t="s">
        <v>38</v>
      </c>
      <c r="S726" s="28" t="s">
        <v>38</v>
      </c>
      <c r="T726" s="28" t="s">
        <v>38</v>
      </c>
      <c r="U726" s="5" t="s">
        <v>38</v>
      </c>
      <c r="V726" s="28" t="s">
        <v>38</v>
      </c>
      <c r="W726" s="7" t="s">
        <v>38</v>
      </c>
      <c r="X726" s="7" t="s">
        <v>38</v>
      </c>
      <c r="Y726" s="5" t="s">
        <v>38</v>
      </c>
      <c r="Z726" s="5" t="s">
        <v>38</v>
      </c>
      <c r="AA726" s="6" t="s">
        <v>38</v>
      </c>
      <c r="AB726" s="6" t="s">
        <v>38</v>
      </c>
      <c r="AC726" s="6" t="s">
        <v>38</v>
      </c>
      <c r="AD726" s="6" t="s">
        <v>38</v>
      </c>
      <c r="AE726" s="6" t="s">
        <v>38</v>
      </c>
    </row>
    <row r="727">
      <c r="A727" s="28" t="s">
        <v>2970</v>
      </c>
      <c r="B727" s="6" t="s">
        <v>2971</v>
      </c>
      <c r="C727" s="6" t="s">
        <v>1744</v>
      </c>
      <c r="D727" s="7" t="s">
        <v>2307</v>
      </c>
      <c r="E727" s="28" t="s">
        <v>2308</v>
      </c>
      <c r="F727" s="5" t="s">
        <v>366</v>
      </c>
      <c r="G727" s="6" t="s">
        <v>37</v>
      </c>
      <c r="H727" s="6" t="s">
        <v>38</v>
      </c>
      <c r="I727" s="6" t="s">
        <v>38</v>
      </c>
      <c r="J727" s="8" t="s">
        <v>518</v>
      </c>
      <c r="K727" s="5" t="s">
        <v>519</v>
      </c>
      <c r="L727" s="7" t="s">
        <v>520</v>
      </c>
      <c r="M727" s="9">
        <v>825000</v>
      </c>
      <c r="N727" s="5" t="s">
        <v>57</v>
      </c>
      <c r="O727" s="31">
        <v>43010.2782740741</v>
      </c>
      <c r="P727" s="32">
        <v>43010.2865017708</v>
      </c>
      <c r="Q727" s="28" t="s">
        <v>38</v>
      </c>
      <c r="R727" s="29" t="s">
        <v>38</v>
      </c>
      <c r="S727" s="28" t="s">
        <v>38</v>
      </c>
      <c r="T727" s="28" t="s">
        <v>38</v>
      </c>
      <c r="U727" s="5" t="s">
        <v>38</v>
      </c>
      <c r="V727" s="28" t="s">
        <v>38</v>
      </c>
      <c r="W727" s="7" t="s">
        <v>38</v>
      </c>
      <c r="X727" s="7" t="s">
        <v>38</v>
      </c>
      <c r="Y727" s="5" t="s">
        <v>38</v>
      </c>
      <c r="Z727" s="5" t="s">
        <v>38</v>
      </c>
      <c r="AA727" s="6" t="s">
        <v>38</v>
      </c>
      <c r="AB727" s="6" t="s">
        <v>38</v>
      </c>
      <c r="AC727" s="6" t="s">
        <v>38</v>
      </c>
      <c r="AD727" s="6" t="s">
        <v>38</v>
      </c>
      <c r="AE727" s="6" t="s">
        <v>38</v>
      </c>
    </row>
    <row r="728">
      <c r="A728" s="30" t="s">
        <v>2972</v>
      </c>
      <c r="B728" s="6" t="s">
        <v>2973</v>
      </c>
      <c r="C728" s="6" t="s">
        <v>436</v>
      </c>
      <c r="D728" s="7" t="s">
        <v>2974</v>
      </c>
      <c r="E728" s="28" t="s">
        <v>2975</v>
      </c>
      <c r="F728" s="5" t="s">
        <v>2976</v>
      </c>
      <c r="G728" s="6" t="s">
        <v>744</v>
      </c>
      <c r="H728" s="6" t="s">
        <v>2977</v>
      </c>
      <c r="I728" s="6" t="s">
        <v>38</v>
      </c>
      <c r="J728" s="8" t="s">
        <v>2978</v>
      </c>
      <c r="K728" s="5" t="s">
        <v>2979</v>
      </c>
      <c r="L728" s="7" t="s">
        <v>2980</v>
      </c>
      <c r="M728" s="9">
        <v>826000</v>
      </c>
      <c r="N728" s="5" t="s">
        <v>299</v>
      </c>
      <c r="O728" s="31">
        <v>43010.2836861921</v>
      </c>
      <c r="Q728" s="28" t="s">
        <v>38</v>
      </c>
      <c r="R728" s="29" t="s">
        <v>38</v>
      </c>
      <c r="S728" s="28" t="s">
        <v>58</v>
      </c>
      <c r="T728" s="28" t="s">
        <v>38</v>
      </c>
      <c r="U728" s="5" t="s">
        <v>38</v>
      </c>
      <c r="V728" s="28" t="s">
        <v>382</v>
      </c>
      <c r="W728" s="7" t="s">
        <v>38</v>
      </c>
      <c r="X728" s="7" t="s">
        <v>38</v>
      </c>
      <c r="Y728" s="5" t="s">
        <v>38</v>
      </c>
      <c r="Z728" s="5" t="s">
        <v>38</v>
      </c>
      <c r="AA728" s="6" t="s">
        <v>38</v>
      </c>
      <c r="AB728" s="6" t="s">
        <v>38</v>
      </c>
      <c r="AC728" s="6" t="s">
        <v>38</v>
      </c>
      <c r="AD728" s="6" t="s">
        <v>38</v>
      </c>
      <c r="AE728" s="6" t="s">
        <v>38</v>
      </c>
    </row>
    <row r="729">
      <c r="A729" s="28" t="s">
        <v>2981</v>
      </c>
      <c r="B729" s="6" t="s">
        <v>2982</v>
      </c>
      <c r="C729" s="6" t="s">
        <v>436</v>
      </c>
      <c r="D729" s="7" t="s">
        <v>2974</v>
      </c>
      <c r="E729" s="28" t="s">
        <v>2975</v>
      </c>
      <c r="F729" s="5" t="s">
        <v>2976</v>
      </c>
      <c r="G729" s="6" t="s">
        <v>744</v>
      </c>
      <c r="H729" s="6" t="s">
        <v>2983</v>
      </c>
      <c r="I729" s="6" t="s">
        <v>38</v>
      </c>
      <c r="J729" s="8" t="s">
        <v>2984</v>
      </c>
      <c r="K729" s="5" t="s">
        <v>2985</v>
      </c>
      <c r="L729" s="7" t="s">
        <v>2986</v>
      </c>
      <c r="M729" s="9">
        <v>836000</v>
      </c>
      <c r="N729" s="5" t="s">
        <v>745</v>
      </c>
      <c r="O729" s="31">
        <v>43010.2836890856</v>
      </c>
      <c r="P729" s="32">
        <v>43010.8277187153</v>
      </c>
      <c r="Q729" s="28" t="s">
        <v>38</v>
      </c>
      <c r="R729" s="29" t="s">
        <v>38</v>
      </c>
      <c r="S729" s="28" t="s">
        <v>58</v>
      </c>
      <c r="T729" s="28" t="s">
        <v>38</v>
      </c>
      <c r="U729" s="5" t="s">
        <v>38</v>
      </c>
      <c r="V729" s="28" t="s">
        <v>2987</v>
      </c>
      <c r="W729" s="7" t="s">
        <v>38</v>
      </c>
      <c r="X729" s="7" t="s">
        <v>38</v>
      </c>
      <c r="Y729" s="5" t="s">
        <v>38</v>
      </c>
      <c r="Z729" s="5" t="s">
        <v>38</v>
      </c>
      <c r="AA729" s="6" t="s">
        <v>38</v>
      </c>
      <c r="AB729" s="6" t="s">
        <v>38</v>
      </c>
      <c r="AC729" s="6" t="s">
        <v>38</v>
      </c>
      <c r="AD729" s="6" t="s">
        <v>38</v>
      </c>
      <c r="AE729" s="6" t="s">
        <v>38</v>
      </c>
    </row>
    <row r="730">
      <c r="A730" s="28" t="s">
        <v>2988</v>
      </c>
      <c r="B730" s="6" t="s">
        <v>2989</v>
      </c>
      <c r="C730" s="6" t="s">
        <v>436</v>
      </c>
      <c r="D730" s="7" t="s">
        <v>2974</v>
      </c>
      <c r="E730" s="28" t="s">
        <v>2975</v>
      </c>
      <c r="F730" s="5" t="s">
        <v>683</v>
      </c>
      <c r="G730" s="6" t="s">
        <v>37</v>
      </c>
      <c r="H730" s="6" t="s">
        <v>2990</v>
      </c>
      <c r="I730" s="6" t="s">
        <v>38</v>
      </c>
      <c r="J730" s="8" t="s">
        <v>2978</v>
      </c>
      <c r="K730" s="5" t="s">
        <v>2979</v>
      </c>
      <c r="L730" s="7" t="s">
        <v>2980</v>
      </c>
      <c r="M730" s="9">
        <v>0</v>
      </c>
      <c r="N730" s="5" t="s">
        <v>41</v>
      </c>
      <c r="O730" s="31">
        <v>43010.2836892708</v>
      </c>
      <c r="P730" s="32">
        <v>43010.4622557523</v>
      </c>
      <c r="Q730" s="28" t="s">
        <v>38</v>
      </c>
      <c r="R730" s="29" t="s">
        <v>38</v>
      </c>
      <c r="S730" s="28" t="s">
        <v>58</v>
      </c>
      <c r="T730" s="28" t="s">
        <v>380</v>
      </c>
      <c r="U730" s="5" t="s">
        <v>534</v>
      </c>
      <c r="V730" s="28" t="s">
        <v>382</v>
      </c>
      <c r="W730" s="7" t="s">
        <v>38</v>
      </c>
      <c r="X730" s="7" t="s">
        <v>38</v>
      </c>
      <c r="Y730" s="5" t="s">
        <v>38</v>
      </c>
      <c r="Z730" s="5" t="s">
        <v>38</v>
      </c>
      <c r="AA730" s="6" t="s">
        <v>38</v>
      </c>
      <c r="AB730" s="6" t="s">
        <v>38</v>
      </c>
      <c r="AC730" s="6" t="s">
        <v>38</v>
      </c>
      <c r="AD730" s="6" t="s">
        <v>38</v>
      </c>
      <c r="AE730" s="6" t="s">
        <v>38</v>
      </c>
    </row>
    <row r="731">
      <c r="A731" s="28" t="s">
        <v>2991</v>
      </c>
      <c r="B731" s="6" t="s">
        <v>2992</v>
      </c>
      <c r="C731" s="6" t="s">
        <v>436</v>
      </c>
      <c r="D731" s="7" t="s">
        <v>2974</v>
      </c>
      <c r="E731" s="28" t="s">
        <v>2975</v>
      </c>
      <c r="F731" s="5" t="s">
        <v>683</v>
      </c>
      <c r="G731" s="6" t="s">
        <v>37</v>
      </c>
      <c r="H731" s="6" t="s">
        <v>2993</v>
      </c>
      <c r="I731" s="6" t="s">
        <v>38</v>
      </c>
      <c r="J731" s="8" t="s">
        <v>2984</v>
      </c>
      <c r="K731" s="5" t="s">
        <v>2985</v>
      </c>
      <c r="L731" s="7" t="s">
        <v>2986</v>
      </c>
      <c r="M731" s="9">
        <v>0</v>
      </c>
      <c r="N731" s="5" t="s">
        <v>41</v>
      </c>
      <c r="O731" s="31">
        <v>43010.2837205208</v>
      </c>
      <c r="P731" s="32">
        <v>43010.4622557523</v>
      </c>
      <c r="Q731" s="28" t="s">
        <v>38</v>
      </c>
      <c r="R731" s="29" t="s">
        <v>38</v>
      </c>
      <c r="S731" s="28" t="s">
        <v>58</v>
      </c>
      <c r="T731" s="28" t="s">
        <v>2994</v>
      </c>
      <c r="U731" s="5" t="s">
        <v>534</v>
      </c>
      <c r="V731" s="28" t="s">
        <v>2987</v>
      </c>
      <c r="W731" s="7" t="s">
        <v>38</v>
      </c>
      <c r="X731" s="7" t="s">
        <v>38</v>
      </c>
      <c r="Y731" s="5" t="s">
        <v>38</v>
      </c>
      <c r="Z731" s="5" t="s">
        <v>38</v>
      </c>
      <c r="AA731" s="6" t="s">
        <v>38</v>
      </c>
      <c r="AB731" s="6" t="s">
        <v>38</v>
      </c>
      <c r="AC731" s="6" t="s">
        <v>38</v>
      </c>
      <c r="AD731" s="6" t="s">
        <v>38</v>
      </c>
      <c r="AE731" s="6" t="s">
        <v>38</v>
      </c>
    </row>
    <row r="732">
      <c r="A732" s="28" t="s">
        <v>2995</v>
      </c>
      <c r="B732" s="6" t="s">
        <v>2996</v>
      </c>
      <c r="C732" s="6" t="s">
        <v>436</v>
      </c>
      <c r="D732" s="7" t="s">
        <v>2974</v>
      </c>
      <c r="E732" s="28" t="s">
        <v>2975</v>
      </c>
      <c r="F732" s="5" t="s">
        <v>683</v>
      </c>
      <c r="G732" s="6" t="s">
        <v>37</v>
      </c>
      <c r="H732" s="6" t="s">
        <v>2997</v>
      </c>
      <c r="I732" s="6" t="s">
        <v>38</v>
      </c>
      <c r="J732" s="8" t="s">
        <v>2998</v>
      </c>
      <c r="K732" s="5" t="s">
        <v>2999</v>
      </c>
      <c r="L732" s="7" t="s">
        <v>3000</v>
      </c>
      <c r="M732" s="9">
        <v>830000</v>
      </c>
      <c r="N732" s="5" t="s">
        <v>41</v>
      </c>
      <c r="O732" s="31">
        <v>43010.2837280903</v>
      </c>
      <c r="P732" s="32">
        <v>43010.4622672801</v>
      </c>
      <c r="Q732" s="28" t="s">
        <v>38</v>
      </c>
      <c r="R732" s="29" t="s">
        <v>38</v>
      </c>
      <c r="S732" s="28" t="s">
        <v>58</v>
      </c>
      <c r="T732" s="28" t="s">
        <v>3001</v>
      </c>
      <c r="U732" s="5" t="s">
        <v>381</v>
      </c>
      <c r="V732" s="28" t="s">
        <v>75</v>
      </c>
      <c r="W732" s="7" t="s">
        <v>38</v>
      </c>
      <c r="X732" s="7" t="s">
        <v>38</v>
      </c>
      <c r="Y732" s="5" t="s">
        <v>38</v>
      </c>
      <c r="Z732" s="5" t="s">
        <v>38</v>
      </c>
      <c r="AA732" s="6" t="s">
        <v>38</v>
      </c>
      <c r="AB732" s="6" t="s">
        <v>38</v>
      </c>
      <c r="AC732" s="6" t="s">
        <v>38</v>
      </c>
      <c r="AD732" s="6" t="s">
        <v>38</v>
      </c>
      <c r="AE732" s="6" t="s">
        <v>38</v>
      </c>
    </row>
    <row r="733">
      <c r="A733" s="28" t="s">
        <v>3002</v>
      </c>
      <c r="B733" s="6" t="s">
        <v>3003</v>
      </c>
      <c r="C733" s="6" t="s">
        <v>436</v>
      </c>
      <c r="D733" s="7" t="s">
        <v>2974</v>
      </c>
      <c r="E733" s="28" t="s">
        <v>2975</v>
      </c>
      <c r="F733" s="5" t="s">
        <v>683</v>
      </c>
      <c r="G733" s="6" t="s">
        <v>37</v>
      </c>
      <c r="H733" s="6" t="s">
        <v>3004</v>
      </c>
      <c r="I733" s="6" t="s">
        <v>38</v>
      </c>
      <c r="J733" s="8" t="s">
        <v>2298</v>
      </c>
      <c r="K733" s="5" t="s">
        <v>2299</v>
      </c>
      <c r="L733" s="7" t="s">
        <v>2300</v>
      </c>
      <c r="M733" s="9">
        <v>0</v>
      </c>
      <c r="N733" s="5" t="s">
        <v>41</v>
      </c>
      <c r="O733" s="31">
        <v>43010.283731331</v>
      </c>
      <c r="P733" s="32">
        <v>43010.4622672801</v>
      </c>
      <c r="Q733" s="28" t="s">
        <v>38</v>
      </c>
      <c r="R733" s="29" t="s">
        <v>38</v>
      </c>
      <c r="S733" s="28" t="s">
        <v>58</v>
      </c>
      <c r="T733" s="28" t="s">
        <v>2301</v>
      </c>
      <c r="U733" s="5" t="s">
        <v>543</v>
      </c>
      <c r="V733" s="28" t="s">
        <v>75</v>
      </c>
      <c r="W733" s="7" t="s">
        <v>38</v>
      </c>
      <c r="X733" s="7" t="s">
        <v>38</v>
      </c>
      <c r="Y733" s="5" t="s">
        <v>38</v>
      </c>
      <c r="Z733" s="5" t="s">
        <v>38</v>
      </c>
      <c r="AA733" s="6" t="s">
        <v>38</v>
      </c>
      <c r="AB733" s="6" t="s">
        <v>38</v>
      </c>
      <c r="AC733" s="6" t="s">
        <v>38</v>
      </c>
      <c r="AD733" s="6" t="s">
        <v>38</v>
      </c>
      <c r="AE733" s="6" t="s">
        <v>38</v>
      </c>
    </row>
    <row r="734">
      <c r="A734" s="30" t="s">
        <v>3005</v>
      </c>
      <c r="B734" s="6" t="s">
        <v>3006</v>
      </c>
      <c r="C734" s="6" t="s">
        <v>436</v>
      </c>
      <c r="D734" s="7" t="s">
        <v>2974</v>
      </c>
      <c r="E734" s="28" t="s">
        <v>2975</v>
      </c>
      <c r="F734" s="5" t="s">
        <v>22</v>
      </c>
      <c r="G734" s="6" t="s">
        <v>37</v>
      </c>
      <c r="H734" s="6" t="s">
        <v>3007</v>
      </c>
      <c r="I734" s="6" t="s">
        <v>38</v>
      </c>
      <c r="J734" s="8" t="s">
        <v>2978</v>
      </c>
      <c r="K734" s="5" t="s">
        <v>2979</v>
      </c>
      <c r="L734" s="7" t="s">
        <v>2980</v>
      </c>
      <c r="M734" s="9">
        <v>828000</v>
      </c>
      <c r="N734" s="5" t="s">
        <v>299</v>
      </c>
      <c r="O734" s="31">
        <v>43010.2837391204</v>
      </c>
      <c r="Q734" s="28" t="s">
        <v>38</v>
      </c>
      <c r="R734" s="29" t="s">
        <v>38</v>
      </c>
      <c r="S734" s="28" t="s">
        <v>58</v>
      </c>
      <c r="T734" s="28" t="s">
        <v>312</v>
      </c>
      <c r="U734" s="5" t="s">
        <v>322</v>
      </c>
      <c r="V734" s="28" t="s">
        <v>382</v>
      </c>
      <c r="W734" s="7" t="s">
        <v>3008</v>
      </c>
      <c r="X734" s="7" t="s">
        <v>38</v>
      </c>
      <c r="Y734" s="5" t="s">
        <v>286</v>
      </c>
      <c r="Z734" s="5" t="s">
        <v>38</v>
      </c>
      <c r="AA734" s="6" t="s">
        <v>38</v>
      </c>
      <c r="AB734" s="6" t="s">
        <v>38</v>
      </c>
      <c r="AC734" s="6" t="s">
        <v>38</v>
      </c>
      <c r="AD734" s="6" t="s">
        <v>38</v>
      </c>
      <c r="AE734" s="6" t="s">
        <v>38</v>
      </c>
    </row>
    <row r="735">
      <c r="A735" s="30" t="s">
        <v>3009</v>
      </c>
      <c r="B735" s="6" t="s">
        <v>3010</v>
      </c>
      <c r="C735" s="6" t="s">
        <v>436</v>
      </c>
      <c r="D735" s="7" t="s">
        <v>2974</v>
      </c>
      <c r="E735" s="28" t="s">
        <v>2975</v>
      </c>
      <c r="F735" s="5" t="s">
        <v>22</v>
      </c>
      <c r="G735" s="6" t="s">
        <v>37</v>
      </c>
      <c r="H735" s="6" t="s">
        <v>3011</v>
      </c>
      <c r="I735" s="6" t="s">
        <v>38</v>
      </c>
      <c r="J735" s="8" t="s">
        <v>2978</v>
      </c>
      <c r="K735" s="5" t="s">
        <v>2979</v>
      </c>
      <c r="L735" s="7" t="s">
        <v>2980</v>
      </c>
      <c r="M735" s="9">
        <v>832000</v>
      </c>
      <c r="N735" s="5" t="s">
        <v>299</v>
      </c>
      <c r="O735" s="31">
        <v>43010.2837493866</v>
      </c>
      <c r="Q735" s="28" t="s">
        <v>38</v>
      </c>
      <c r="R735" s="29" t="s">
        <v>38</v>
      </c>
      <c r="S735" s="28" t="s">
        <v>58</v>
      </c>
      <c r="T735" s="28" t="s">
        <v>471</v>
      </c>
      <c r="U735" s="5" t="s">
        <v>322</v>
      </c>
      <c r="V735" s="28" t="s">
        <v>382</v>
      </c>
      <c r="W735" s="7" t="s">
        <v>3012</v>
      </c>
      <c r="X735" s="7" t="s">
        <v>38</v>
      </c>
      <c r="Y735" s="5" t="s">
        <v>286</v>
      </c>
      <c r="Z735" s="5" t="s">
        <v>38</v>
      </c>
      <c r="AA735" s="6" t="s">
        <v>38</v>
      </c>
      <c r="AB735" s="6" t="s">
        <v>38</v>
      </c>
      <c r="AC735" s="6" t="s">
        <v>38</v>
      </c>
      <c r="AD735" s="6" t="s">
        <v>38</v>
      </c>
      <c r="AE735" s="6" t="s">
        <v>38</v>
      </c>
    </row>
    <row r="736">
      <c r="A736" s="30" t="s">
        <v>3013</v>
      </c>
      <c r="B736" s="6" t="s">
        <v>3014</v>
      </c>
      <c r="C736" s="6" t="s">
        <v>436</v>
      </c>
      <c r="D736" s="7" t="s">
        <v>2974</v>
      </c>
      <c r="E736" s="28" t="s">
        <v>2975</v>
      </c>
      <c r="F736" s="5" t="s">
        <v>22</v>
      </c>
      <c r="G736" s="6" t="s">
        <v>37</v>
      </c>
      <c r="H736" s="6" t="s">
        <v>3015</v>
      </c>
      <c r="I736" s="6" t="s">
        <v>38</v>
      </c>
      <c r="J736" s="8" t="s">
        <v>2978</v>
      </c>
      <c r="K736" s="5" t="s">
        <v>2979</v>
      </c>
      <c r="L736" s="7" t="s">
        <v>2980</v>
      </c>
      <c r="M736" s="9">
        <v>833000</v>
      </c>
      <c r="N736" s="5" t="s">
        <v>299</v>
      </c>
      <c r="O736" s="31">
        <v>43010.2837593403</v>
      </c>
      <c r="Q736" s="28" t="s">
        <v>38</v>
      </c>
      <c r="R736" s="29" t="s">
        <v>38</v>
      </c>
      <c r="S736" s="28" t="s">
        <v>58</v>
      </c>
      <c r="T736" s="28" t="s">
        <v>477</v>
      </c>
      <c r="U736" s="5" t="s">
        <v>322</v>
      </c>
      <c r="V736" s="28" t="s">
        <v>382</v>
      </c>
      <c r="W736" s="7" t="s">
        <v>3016</v>
      </c>
      <c r="X736" s="7" t="s">
        <v>38</v>
      </c>
      <c r="Y736" s="5" t="s">
        <v>286</v>
      </c>
      <c r="Z736" s="5" t="s">
        <v>38</v>
      </c>
      <c r="AA736" s="6" t="s">
        <v>38</v>
      </c>
      <c r="AB736" s="6" t="s">
        <v>38</v>
      </c>
      <c r="AC736" s="6" t="s">
        <v>38</v>
      </c>
      <c r="AD736" s="6" t="s">
        <v>38</v>
      </c>
      <c r="AE736" s="6" t="s">
        <v>38</v>
      </c>
    </row>
    <row r="737">
      <c r="A737" s="28" t="s">
        <v>3017</v>
      </c>
      <c r="B737" s="6" t="s">
        <v>3018</v>
      </c>
      <c r="C737" s="6" t="s">
        <v>436</v>
      </c>
      <c r="D737" s="7" t="s">
        <v>2974</v>
      </c>
      <c r="E737" s="28" t="s">
        <v>2975</v>
      </c>
      <c r="F737" s="5" t="s">
        <v>22</v>
      </c>
      <c r="G737" s="6" t="s">
        <v>37</v>
      </c>
      <c r="H737" s="6" t="s">
        <v>3019</v>
      </c>
      <c r="I737" s="6" t="s">
        <v>38</v>
      </c>
      <c r="J737" s="8" t="s">
        <v>2984</v>
      </c>
      <c r="K737" s="5" t="s">
        <v>2985</v>
      </c>
      <c r="L737" s="7" t="s">
        <v>2986</v>
      </c>
      <c r="M737" s="9">
        <v>827000</v>
      </c>
      <c r="N737" s="5" t="s">
        <v>745</v>
      </c>
      <c r="O737" s="31">
        <v>43010.2837694444</v>
      </c>
      <c r="P737" s="32">
        <v>43025.3943885764</v>
      </c>
      <c r="Q737" s="28" t="s">
        <v>38</v>
      </c>
      <c r="R737" s="29" t="s">
        <v>38</v>
      </c>
      <c r="S737" s="28" t="s">
        <v>58</v>
      </c>
      <c r="T737" s="28" t="s">
        <v>312</v>
      </c>
      <c r="U737" s="5" t="s">
        <v>322</v>
      </c>
      <c r="V737" s="28" t="s">
        <v>2987</v>
      </c>
      <c r="W737" s="7" t="s">
        <v>3020</v>
      </c>
      <c r="X737" s="7" t="s">
        <v>38</v>
      </c>
      <c r="Y737" s="5" t="s">
        <v>286</v>
      </c>
      <c r="Z737" s="5" t="s">
        <v>38</v>
      </c>
      <c r="AA737" s="6" t="s">
        <v>38</v>
      </c>
      <c r="AB737" s="6" t="s">
        <v>38</v>
      </c>
      <c r="AC737" s="6" t="s">
        <v>38</v>
      </c>
      <c r="AD737" s="6" t="s">
        <v>38</v>
      </c>
      <c r="AE737" s="6" t="s">
        <v>38</v>
      </c>
    </row>
    <row r="738">
      <c r="A738" s="28" t="s">
        <v>3021</v>
      </c>
      <c r="B738" s="6" t="s">
        <v>3022</v>
      </c>
      <c r="C738" s="6" t="s">
        <v>436</v>
      </c>
      <c r="D738" s="7" t="s">
        <v>2974</v>
      </c>
      <c r="E738" s="28" t="s">
        <v>2975</v>
      </c>
      <c r="F738" s="5" t="s">
        <v>22</v>
      </c>
      <c r="G738" s="6" t="s">
        <v>37</v>
      </c>
      <c r="H738" s="6" t="s">
        <v>3023</v>
      </c>
      <c r="I738" s="6" t="s">
        <v>38</v>
      </c>
      <c r="J738" s="8" t="s">
        <v>2984</v>
      </c>
      <c r="K738" s="5" t="s">
        <v>2985</v>
      </c>
      <c r="L738" s="7" t="s">
        <v>2986</v>
      </c>
      <c r="M738" s="9">
        <v>829000</v>
      </c>
      <c r="N738" s="5" t="s">
        <v>745</v>
      </c>
      <c r="O738" s="31">
        <v>43010.2837792014</v>
      </c>
      <c r="P738" s="32">
        <v>43025.3943886227</v>
      </c>
      <c r="Q738" s="28" t="s">
        <v>38</v>
      </c>
      <c r="R738" s="29" t="s">
        <v>38</v>
      </c>
      <c r="S738" s="28" t="s">
        <v>58</v>
      </c>
      <c r="T738" s="28" t="s">
        <v>471</v>
      </c>
      <c r="U738" s="5" t="s">
        <v>322</v>
      </c>
      <c r="V738" s="28" t="s">
        <v>2987</v>
      </c>
      <c r="W738" s="7" t="s">
        <v>3024</v>
      </c>
      <c r="X738" s="7" t="s">
        <v>38</v>
      </c>
      <c r="Y738" s="5" t="s">
        <v>286</v>
      </c>
      <c r="Z738" s="5" t="s">
        <v>38</v>
      </c>
      <c r="AA738" s="6" t="s">
        <v>38</v>
      </c>
      <c r="AB738" s="6" t="s">
        <v>38</v>
      </c>
      <c r="AC738" s="6" t="s">
        <v>38</v>
      </c>
      <c r="AD738" s="6" t="s">
        <v>38</v>
      </c>
      <c r="AE738" s="6" t="s">
        <v>38</v>
      </c>
    </row>
    <row r="739">
      <c r="A739" s="28" t="s">
        <v>3025</v>
      </c>
      <c r="B739" s="6" t="s">
        <v>3026</v>
      </c>
      <c r="C739" s="6" t="s">
        <v>436</v>
      </c>
      <c r="D739" s="7" t="s">
        <v>2974</v>
      </c>
      <c r="E739" s="28" t="s">
        <v>2975</v>
      </c>
      <c r="F739" s="5" t="s">
        <v>22</v>
      </c>
      <c r="G739" s="6" t="s">
        <v>37</v>
      </c>
      <c r="H739" s="6" t="s">
        <v>3027</v>
      </c>
      <c r="I739" s="6" t="s">
        <v>38</v>
      </c>
      <c r="J739" s="8" t="s">
        <v>2984</v>
      </c>
      <c r="K739" s="5" t="s">
        <v>2985</v>
      </c>
      <c r="L739" s="7" t="s">
        <v>2986</v>
      </c>
      <c r="M739" s="9">
        <v>835000</v>
      </c>
      <c r="N739" s="5" t="s">
        <v>745</v>
      </c>
      <c r="O739" s="31">
        <v>43010.2837883912</v>
      </c>
      <c r="P739" s="32">
        <v>43025.3943886921</v>
      </c>
      <c r="Q739" s="28" t="s">
        <v>38</v>
      </c>
      <c r="R739" s="29" t="s">
        <v>38</v>
      </c>
      <c r="S739" s="28" t="s">
        <v>58</v>
      </c>
      <c r="T739" s="28" t="s">
        <v>477</v>
      </c>
      <c r="U739" s="5" t="s">
        <v>322</v>
      </c>
      <c r="V739" s="28" t="s">
        <v>2987</v>
      </c>
      <c r="W739" s="7" t="s">
        <v>3028</v>
      </c>
      <c r="X739" s="7" t="s">
        <v>38</v>
      </c>
      <c r="Y739" s="5" t="s">
        <v>286</v>
      </c>
      <c r="Z739" s="5" t="s">
        <v>38</v>
      </c>
      <c r="AA739" s="6" t="s">
        <v>38</v>
      </c>
      <c r="AB739" s="6" t="s">
        <v>38</v>
      </c>
      <c r="AC739" s="6" t="s">
        <v>38</v>
      </c>
      <c r="AD739" s="6" t="s">
        <v>38</v>
      </c>
      <c r="AE739" s="6" t="s">
        <v>38</v>
      </c>
    </row>
    <row r="740">
      <c r="A740" s="28" t="s">
        <v>3029</v>
      </c>
      <c r="B740" s="6" t="s">
        <v>3030</v>
      </c>
      <c r="C740" s="6" t="s">
        <v>436</v>
      </c>
      <c r="D740" s="7" t="s">
        <v>2974</v>
      </c>
      <c r="E740" s="28" t="s">
        <v>2975</v>
      </c>
      <c r="F740" s="5" t="s">
        <v>258</v>
      </c>
      <c r="G740" s="6" t="s">
        <v>37</v>
      </c>
      <c r="H740" s="6" t="s">
        <v>3031</v>
      </c>
      <c r="I740" s="6" t="s">
        <v>38</v>
      </c>
      <c r="J740" s="8" t="s">
        <v>2978</v>
      </c>
      <c r="K740" s="5" t="s">
        <v>2979</v>
      </c>
      <c r="L740" s="7" t="s">
        <v>2980</v>
      </c>
      <c r="M740" s="9">
        <v>838000</v>
      </c>
      <c r="N740" s="5" t="s">
        <v>41</v>
      </c>
      <c r="O740" s="31">
        <v>43010.2837979514</v>
      </c>
      <c r="P740" s="32">
        <v>43010.4622674769</v>
      </c>
      <c r="Q740" s="28" t="s">
        <v>38</v>
      </c>
      <c r="R740" s="29" t="s">
        <v>38</v>
      </c>
      <c r="S740" s="28" t="s">
        <v>58</v>
      </c>
      <c r="T740" s="28" t="s">
        <v>380</v>
      </c>
      <c r="U740" s="5" t="s">
        <v>381</v>
      </c>
      <c r="V740" s="28" t="s">
        <v>382</v>
      </c>
      <c r="W740" s="7" t="s">
        <v>38</v>
      </c>
      <c r="X740" s="7" t="s">
        <v>38</v>
      </c>
      <c r="Y740" s="5" t="s">
        <v>38</v>
      </c>
      <c r="Z740" s="5" t="s">
        <v>38</v>
      </c>
      <c r="AA740" s="6" t="s">
        <v>38</v>
      </c>
      <c r="AB740" s="6" t="s">
        <v>38</v>
      </c>
      <c r="AC740" s="6" t="s">
        <v>38</v>
      </c>
      <c r="AD740" s="6" t="s">
        <v>38</v>
      </c>
      <c r="AE740" s="6" t="s">
        <v>38</v>
      </c>
    </row>
    <row r="741">
      <c r="A741" s="28" t="s">
        <v>3032</v>
      </c>
      <c r="B741" s="6" t="s">
        <v>3033</v>
      </c>
      <c r="C741" s="6" t="s">
        <v>436</v>
      </c>
      <c r="D741" s="7" t="s">
        <v>2974</v>
      </c>
      <c r="E741" s="28" t="s">
        <v>2975</v>
      </c>
      <c r="F741" s="5" t="s">
        <v>258</v>
      </c>
      <c r="G741" s="6" t="s">
        <v>37</v>
      </c>
      <c r="H741" s="6" t="s">
        <v>3031</v>
      </c>
      <c r="I741" s="6" t="s">
        <v>38</v>
      </c>
      <c r="J741" s="8" t="s">
        <v>3034</v>
      </c>
      <c r="K741" s="5" t="s">
        <v>3035</v>
      </c>
      <c r="L741" s="7" t="s">
        <v>3036</v>
      </c>
      <c r="M741" s="9">
        <v>839000</v>
      </c>
      <c r="N741" s="5" t="s">
        <v>41</v>
      </c>
      <c r="O741" s="31">
        <v>43010.2837981482</v>
      </c>
      <c r="P741" s="32">
        <v>43010.4622552083</v>
      </c>
      <c r="Q741" s="28" t="s">
        <v>38</v>
      </c>
      <c r="R741" s="29" t="s">
        <v>38</v>
      </c>
      <c r="S741" s="28" t="s">
        <v>58</v>
      </c>
      <c r="T741" s="28" t="s">
        <v>2994</v>
      </c>
      <c r="U741" s="5" t="s">
        <v>381</v>
      </c>
      <c r="V741" s="28" t="s">
        <v>2987</v>
      </c>
      <c r="W741" s="7" t="s">
        <v>38</v>
      </c>
      <c r="X741" s="7" t="s">
        <v>38</v>
      </c>
      <c r="Y741" s="5" t="s">
        <v>38</v>
      </c>
      <c r="Z741" s="5" t="s">
        <v>38</v>
      </c>
      <c r="AA741" s="6" t="s">
        <v>38</v>
      </c>
      <c r="AB741" s="6" t="s">
        <v>38</v>
      </c>
      <c r="AC741" s="6" t="s">
        <v>38</v>
      </c>
      <c r="AD741" s="6" t="s">
        <v>38</v>
      </c>
      <c r="AE741" s="6" t="s">
        <v>38</v>
      </c>
    </row>
    <row r="742">
      <c r="A742" s="28" t="s">
        <v>3037</v>
      </c>
      <c r="B742" s="6" t="s">
        <v>3038</v>
      </c>
      <c r="C742" s="6" t="s">
        <v>3039</v>
      </c>
      <c r="D742" s="7" t="s">
        <v>2974</v>
      </c>
      <c r="E742" s="28" t="s">
        <v>2975</v>
      </c>
      <c r="F742" s="5" t="s">
        <v>258</v>
      </c>
      <c r="G742" s="6" t="s">
        <v>37</v>
      </c>
      <c r="H742" s="6" t="s">
        <v>3040</v>
      </c>
      <c r="I742" s="6" t="s">
        <v>38</v>
      </c>
      <c r="J742" s="8" t="s">
        <v>3034</v>
      </c>
      <c r="K742" s="5" t="s">
        <v>3035</v>
      </c>
      <c r="L742" s="7" t="s">
        <v>3036</v>
      </c>
      <c r="M742" s="9">
        <v>840000</v>
      </c>
      <c r="N742" s="5" t="s">
        <v>41</v>
      </c>
      <c r="O742" s="31">
        <v>43010.2837983449</v>
      </c>
      <c r="P742" s="32">
        <v>43010.4622552083</v>
      </c>
      <c r="Q742" s="28" t="s">
        <v>38</v>
      </c>
      <c r="R742" s="29" t="s">
        <v>38</v>
      </c>
      <c r="S742" s="28" t="s">
        <v>58</v>
      </c>
      <c r="T742" s="28" t="s">
        <v>2994</v>
      </c>
      <c r="U742" s="5" t="s">
        <v>381</v>
      </c>
      <c r="V742" s="28" t="s">
        <v>2987</v>
      </c>
      <c r="W742" s="7" t="s">
        <v>38</v>
      </c>
      <c r="X742" s="7" t="s">
        <v>38</v>
      </c>
      <c r="Y742" s="5" t="s">
        <v>38</v>
      </c>
      <c r="Z742" s="5" t="s">
        <v>38</v>
      </c>
      <c r="AA742" s="6" t="s">
        <v>38</v>
      </c>
      <c r="AB742" s="6" t="s">
        <v>38</v>
      </c>
      <c r="AC742" s="6" t="s">
        <v>38</v>
      </c>
      <c r="AD742" s="6" t="s">
        <v>38</v>
      </c>
      <c r="AE742" s="6" t="s">
        <v>38</v>
      </c>
    </row>
    <row r="743">
      <c r="A743" s="28" t="s">
        <v>3041</v>
      </c>
      <c r="B743" s="6" t="s">
        <v>3042</v>
      </c>
      <c r="C743" s="6" t="s">
        <v>3039</v>
      </c>
      <c r="D743" s="7" t="s">
        <v>2974</v>
      </c>
      <c r="E743" s="28" t="s">
        <v>2975</v>
      </c>
      <c r="F743" s="5" t="s">
        <v>258</v>
      </c>
      <c r="G743" s="6" t="s">
        <v>37</v>
      </c>
      <c r="H743" s="6" t="s">
        <v>3043</v>
      </c>
      <c r="I743" s="6" t="s">
        <v>38</v>
      </c>
      <c r="J743" s="8" t="s">
        <v>3034</v>
      </c>
      <c r="K743" s="5" t="s">
        <v>3035</v>
      </c>
      <c r="L743" s="7" t="s">
        <v>3036</v>
      </c>
      <c r="M743" s="9">
        <v>841000</v>
      </c>
      <c r="N743" s="5" t="s">
        <v>41</v>
      </c>
      <c r="O743" s="31">
        <v>43010.2837984954</v>
      </c>
      <c r="P743" s="32">
        <v>43010.4622554051</v>
      </c>
      <c r="Q743" s="28" t="s">
        <v>38</v>
      </c>
      <c r="R743" s="29" t="s">
        <v>38</v>
      </c>
      <c r="S743" s="28" t="s">
        <v>58</v>
      </c>
      <c r="T743" s="28" t="s">
        <v>2994</v>
      </c>
      <c r="U743" s="5" t="s">
        <v>381</v>
      </c>
      <c r="V743" s="28" t="s">
        <v>2987</v>
      </c>
      <c r="W743" s="7" t="s">
        <v>38</v>
      </c>
      <c r="X743" s="7" t="s">
        <v>38</v>
      </c>
      <c r="Y743" s="5" t="s">
        <v>38</v>
      </c>
      <c r="Z743" s="5" t="s">
        <v>38</v>
      </c>
      <c r="AA743" s="6" t="s">
        <v>38</v>
      </c>
      <c r="AB743" s="6" t="s">
        <v>38</v>
      </c>
      <c r="AC743" s="6" t="s">
        <v>38</v>
      </c>
      <c r="AD743" s="6" t="s">
        <v>38</v>
      </c>
      <c r="AE743" s="6" t="s">
        <v>38</v>
      </c>
    </row>
    <row r="744">
      <c r="A744" s="28" t="s">
        <v>3044</v>
      </c>
      <c r="B744" s="6" t="s">
        <v>3045</v>
      </c>
      <c r="C744" s="6" t="s">
        <v>3039</v>
      </c>
      <c r="D744" s="7" t="s">
        <v>2974</v>
      </c>
      <c r="E744" s="28" t="s">
        <v>2975</v>
      </c>
      <c r="F744" s="5" t="s">
        <v>258</v>
      </c>
      <c r="G744" s="6" t="s">
        <v>37</v>
      </c>
      <c r="H744" s="6" t="s">
        <v>3046</v>
      </c>
      <c r="I744" s="6" t="s">
        <v>38</v>
      </c>
      <c r="J744" s="8" t="s">
        <v>3034</v>
      </c>
      <c r="K744" s="5" t="s">
        <v>3035</v>
      </c>
      <c r="L744" s="7" t="s">
        <v>3036</v>
      </c>
      <c r="M744" s="9">
        <v>842000</v>
      </c>
      <c r="N744" s="5" t="s">
        <v>41</v>
      </c>
      <c r="O744" s="31">
        <v>43010.2837986921</v>
      </c>
      <c r="P744" s="32">
        <v>43010.4622554051</v>
      </c>
      <c r="Q744" s="28" t="s">
        <v>38</v>
      </c>
      <c r="R744" s="29" t="s">
        <v>38</v>
      </c>
      <c r="S744" s="28" t="s">
        <v>58</v>
      </c>
      <c r="T744" s="28" t="s">
        <v>2994</v>
      </c>
      <c r="U744" s="5" t="s">
        <v>381</v>
      </c>
      <c r="V744" s="28" t="s">
        <v>2987</v>
      </c>
      <c r="W744" s="7" t="s">
        <v>38</v>
      </c>
      <c r="X744" s="7" t="s">
        <v>38</v>
      </c>
      <c r="Y744" s="5" t="s">
        <v>38</v>
      </c>
      <c r="Z744" s="5" t="s">
        <v>38</v>
      </c>
      <c r="AA744" s="6" t="s">
        <v>38</v>
      </c>
      <c r="AB744" s="6" t="s">
        <v>38</v>
      </c>
      <c r="AC744" s="6" t="s">
        <v>38</v>
      </c>
      <c r="AD744" s="6" t="s">
        <v>38</v>
      </c>
      <c r="AE744" s="6" t="s">
        <v>38</v>
      </c>
    </row>
    <row r="745">
      <c r="A745" s="28" t="s">
        <v>3047</v>
      </c>
      <c r="B745" s="6" t="s">
        <v>3048</v>
      </c>
      <c r="C745" s="6" t="s">
        <v>3039</v>
      </c>
      <c r="D745" s="7" t="s">
        <v>2974</v>
      </c>
      <c r="E745" s="28" t="s">
        <v>2975</v>
      </c>
      <c r="F745" s="5" t="s">
        <v>258</v>
      </c>
      <c r="G745" s="6" t="s">
        <v>37</v>
      </c>
      <c r="H745" s="6" t="s">
        <v>3049</v>
      </c>
      <c r="I745" s="6" t="s">
        <v>38</v>
      </c>
      <c r="J745" s="8" t="s">
        <v>2401</v>
      </c>
      <c r="K745" s="5" t="s">
        <v>2402</v>
      </c>
      <c r="L745" s="7" t="s">
        <v>2403</v>
      </c>
      <c r="M745" s="9">
        <v>843000</v>
      </c>
      <c r="N745" s="5" t="s">
        <v>41</v>
      </c>
      <c r="O745" s="31">
        <v>43010.2837988773</v>
      </c>
      <c r="P745" s="32">
        <v>43010.4622554051</v>
      </c>
      <c r="Q745" s="28" t="s">
        <v>38</v>
      </c>
      <c r="R745" s="29" t="s">
        <v>38</v>
      </c>
      <c r="S745" s="28" t="s">
        <v>58</v>
      </c>
      <c r="T745" s="28" t="s">
        <v>2405</v>
      </c>
      <c r="U745" s="5" t="s">
        <v>381</v>
      </c>
      <c r="V745" s="28" t="s">
        <v>2406</v>
      </c>
      <c r="W745" s="7" t="s">
        <v>38</v>
      </c>
      <c r="X745" s="7" t="s">
        <v>38</v>
      </c>
      <c r="Y745" s="5" t="s">
        <v>38</v>
      </c>
      <c r="Z745" s="5" t="s">
        <v>38</v>
      </c>
      <c r="AA745" s="6" t="s">
        <v>38</v>
      </c>
      <c r="AB745" s="6" t="s">
        <v>38</v>
      </c>
      <c r="AC745" s="6" t="s">
        <v>38</v>
      </c>
      <c r="AD745" s="6" t="s">
        <v>38</v>
      </c>
      <c r="AE745" s="6" t="s">
        <v>38</v>
      </c>
    </row>
    <row r="746">
      <c r="A746" s="28" t="s">
        <v>3050</v>
      </c>
      <c r="B746" s="6" t="s">
        <v>3051</v>
      </c>
      <c r="C746" s="6" t="s">
        <v>3052</v>
      </c>
      <c r="D746" s="7" t="s">
        <v>2974</v>
      </c>
      <c r="E746" s="28" t="s">
        <v>2975</v>
      </c>
      <c r="F746" s="5" t="s">
        <v>258</v>
      </c>
      <c r="G746" s="6" t="s">
        <v>37</v>
      </c>
      <c r="H746" s="6" t="s">
        <v>3053</v>
      </c>
      <c r="I746" s="6" t="s">
        <v>38</v>
      </c>
      <c r="J746" s="8" t="s">
        <v>860</v>
      </c>
      <c r="K746" s="5" t="s">
        <v>861</v>
      </c>
      <c r="L746" s="7" t="s">
        <v>862</v>
      </c>
      <c r="M746" s="9">
        <v>952000</v>
      </c>
      <c r="N746" s="5" t="s">
        <v>41</v>
      </c>
      <c r="O746" s="31">
        <v>43010.2837988773</v>
      </c>
      <c r="P746" s="32">
        <v>43010.4622554051</v>
      </c>
      <c r="Q746" s="28" t="s">
        <v>38</v>
      </c>
      <c r="R746" s="29" t="s">
        <v>38</v>
      </c>
      <c r="S746" s="28" t="s">
        <v>58</v>
      </c>
      <c r="T746" s="28" t="s">
        <v>863</v>
      </c>
      <c r="U746" s="5" t="s">
        <v>381</v>
      </c>
      <c r="V746" s="28" t="s">
        <v>864</v>
      </c>
      <c r="W746" s="7" t="s">
        <v>38</v>
      </c>
      <c r="X746" s="7" t="s">
        <v>38</v>
      </c>
      <c r="Y746" s="5" t="s">
        <v>38</v>
      </c>
      <c r="Z746" s="5" t="s">
        <v>38</v>
      </c>
      <c r="AA746" s="6" t="s">
        <v>38</v>
      </c>
      <c r="AB746" s="6" t="s">
        <v>38</v>
      </c>
      <c r="AC746" s="6" t="s">
        <v>38</v>
      </c>
      <c r="AD746" s="6" t="s">
        <v>38</v>
      </c>
      <c r="AE746" s="6" t="s">
        <v>38</v>
      </c>
    </row>
    <row r="747">
      <c r="A747" s="28" t="s">
        <v>3054</v>
      </c>
      <c r="B747" s="6" t="s">
        <v>3055</v>
      </c>
      <c r="C747" s="6" t="s">
        <v>3052</v>
      </c>
      <c r="D747" s="7" t="s">
        <v>2974</v>
      </c>
      <c r="E747" s="28" t="s">
        <v>2975</v>
      </c>
      <c r="F747" s="5" t="s">
        <v>258</v>
      </c>
      <c r="G747" s="6" t="s">
        <v>37</v>
      </c>
      <c r="H747" s="6" t="s">
        <v>3056</v>
      </c>
      <c r="I747" s="6" t="s">
        <v>38</v>
      </c>
      <c r="J747" s="8" t="s">
        <v>860</v>
      </c>
      <c r="K747" s="5" t="s">
        <v>861</v>
      </c>
      <c r="L747" s="7" t="s">
        <v>862</v>
      </c>
      <c r="M747" s="9">
        <v>1064000</v>
      </c>
      <c r="N747" s="5" t="s">
        <v>41</v>
      </c>
      <c r="O747" s="31">
        <v>43010.2837990394</v>
      </c>
      <c r="P747" s="32">
        <v>43010.4622555556</v>
      </c>
      <c r="Q747" s="28" t="s">
        <v>38</v>
      </c>
      <c r="R747" s="29" t="s">
        <v>38</v>
      </c>
      <c r="S747" s="28" t="s">
        <v>58</v>
      </c>
      <c r="T747" s="28" t="s">
        <v>863</v>
      </c>
      <c r="U747" s="5" t="s">
        <v>381</v>
      </c>
      <c r="V747" s="28" t="s">
        <v>864</v>
      </c>
      <c r="W747" s="7" t="s">
        <v>38</v>
      </c>
      <c r="X747" s="7" t="s">
        <v>38</v>
      </c>
      <c r="Y747" s="5" t="s">
        <v>38</v>
      </c>
      <c r="Z747" s="5" t="s">
        <v>38</v>
      </c>
      <c r="AA747" s="6" t="s">
        <v>38</v>
      </c>
      <c r="AB747" s="6" t="s">
        <v>38</v>
      </c>
      <c r="AC747" s="6" t="s">
        <v>38</v>
      </c>
      <c r="AD747" s="6" t="s">
        <v>38</v>
      </c>
      <c r="AE747" s="6" t="s">
        <v>38</v>
      </c>
    </row>
    <row r="748">
      <c r="A748" s="28" t="s">
        <v>3057</v>
      </c>
      <c r="B748" s="6" t="s">
        <v>3058</v>
      </c>
      <c r="C748" s="6" t="s">
        <v>3052</v>
      </c>
      <c r="D748" s="7" t="s">
        <v>2974</v>
      </c>
      <c r="E748" s="28" t="s">
        <v>2975</v>
      </c>
      <c r="F748" s="5" t="s">
        <v>258</v>
      </c>
      <c r="G748" s="6" t="s">
        <v>37</v>
      </c>
      <c r="H748" s="6" t="s">
        <v>3059</v>
      </c>
      <c r="I748" s="6" t="s">
        <v>38</v>
      </c>
      <c r="J748" s="8" t="s">
        <v>2420</v>
      </c>
      <c r="K748" s="5" t="s">
        <v>2421</v>
      </c>
      <c r="L748" s="7" t="s">
        <v>2422</v>
      </c>
      <c r="M748" s="9">
        <v>848000</v>
      </c>
      <c r="N748" s="5" t="s">
        <v>41</v>
      </c>
      <c r="O748" s="31">
        <v>43010.2837997685</v>
      </c>
      <c r="P748" s="32">
        <v>43010.4622555556</v>
      </c>
      <c r="Q748" s="28" t="s">
        <v>38</v>
      </c>
      <c r="R748" s="29" t="s">
        <v>38</v>
      </c>
      <c r="S748" s="28" t="s">
        <v>58</v>
      </c>
      <c r="T748" s="28" t="s">
        <v>2072</v>
      </c>
      <c r="U748" s="5" t="s">
        <v>381</v>
      </c>
      <c r="V748" s="28" t="s">
        <v>1999</v>
      </c>
      <c r="W748" s="7" t="s">
        <v>38</v>
      </c>
      <c r="X748" s="7" t="s">
        <v>38</v>
      </c>
      <c r="Y748" s="5" t="s">
        <v>38</v>
      </c>
      <c r="Z748" s="5" t="s">
        <v>38</v>
      </c>
      <c r="AA748" s="6" t="s">
        <v>38</v>
      </c>
      <c r="AB748" s="6" t="s">
        <v>38</v>
      </c>
      <c r="AC748" s="6" t="s">
        <v>38</v>
      </c>
      <c r="AD748" s="6" t="s">
        <v>38</v>
      </c>
      <c r="AE748" s="6" t="s">
        <v>38</v>
      </c>
    </row>
    <row r="749">
      <c r="A749" s="28" t="s">
        <v>3060</v>
      </c>
      <c r="B749" s="6" t="s">
        <v>3061</v>
      </c>
      <c r="C749" s="6" t="s">
        <v>3052</v>
      </c>
      <c r="D749" s="7" t="s">
        <v>2974</v>
      </c>
      <c r="E749" s="28" t="s">
        <v>2975</v>
      </c>
      <c r="F749" s="5" t="s">
        <v>258</v>
      </c>
      <c r="G749" s="6" t="s">
        <v>37</v>
      </c>
      <c r="H749" s="6" t="s">
        <v>3062</v>
      </c>
      <c r="I749" s="6" t="s">
        <v>38</v>
      </c>
      <c r="J749" s="8" t="s">
        <v>2420</v>
      </c>
      <c r="K749" s="5" t="s">
        <v>2421</v>
      </c>
      <c r="L749" s="7" t="s">
        <v>2422</v>
      </c>
      <c r="M749" s="9">
        <v>661000</v>
      </c>
      <c r="N749" s="5" t="s">
        <v>57</v>
      </c>
      <c r="O749" s="31">
        <v>43010.2837999653</v>
      </c>
      <c r="P749" s="32">
        <v>43010.4622555556</v>
      </c>
      <c r="Q749" s="28" t="s">
        <v>38</v>
      </c>
      <c r="R749" s="29" t="s">
        <v>38</v>
      </c>
      <c r="S749" s="28" t="s">
        <v>58</v>
      </c>
      <c r="T749" s="28" t="s">
        <v>2072</v>
      </c>
      <c r="U749" s="5" t="s">
        <v>381</v>
      </c>
      <c r="V749" s="28" t="s">
        <v>1999</v>
      </c>
      <c r="W749" s="7" t="s">
        <v>38</v>
      </c>
      <c r="X749" s="7" t="s">
        <v>38</v>
      </c>
      <c r="Y749" s="5" t="s">
        <v>38</v>
      </c>
      <c r="Z749" s="5" t="s">
        <v>38</v>
      </c>
      <c r="AA749" s="6" t="s">
        <v>38</v>
      </c>
      <c r="AB749" s="6" t="s">
        <v>38</v>
      </c>
      <c r="AC749" s="6" t="s">
        <v>38</v>
      </c>
      <c r="AD749" s="6" t="s">
        <v>38</v>
      </c>
      <c r="AE749" s="6" t="s">
        <v>38</v>
      </c>
    </row>
    <row r="750">
      <c r="A750" s="28" t="s">
        <v>3063</v>
      </c>
      <c r="B750" s="6" t="s">
        <v>3064</v>
      </c>
      <c r="C750" s="6" t="s">
        <v>3052</v>
      </c>
      <c r="D750" s="7" t="s">
        <v>2974</v>
      </c>
      <c r="E750" s="28" t="s">
        <v>2975</v>
      </c>
      <c r="F750" s="5" t="s">
        <v>258</v>
      </c>
      <c r="G750" s="6" t="s">
        <v>37</v>
      </c>
      <c r="H750" s="6" t="s">
        <v>3065</v>
      </c>
      <c r="I750" s="6" t="s">
        <v>38</v>
      </c>
      <c r="J750" s="8" t="s">
        <v>2420</v>
      </c>
      <c r="K750" s="5" t="s">
        <v>2421</v>
      </c>
      <c r="L750" s="7" t="s">
        <v>2422</v>
      </c>
      <c r="M750" s="9">
        <v>953000</v>
      </c>
      <c r="N750" s="5" t="s">
        <v>41</v>
      </c>
      <c r="O750" s="31">
        <v>43010.2838001157</v>
      </c>
      <c r="P750" s="32">
        <v>43010.4622557523</v>
      </c>
      <c r="Q750" s="28" t="s">
        <v>38</v>
      </c>
      <c r="R750" s="29" t="s">
        <v>38</v>
      </c>
      <c r="S750" s="28" t="s">
        <v>58</v>
      </c>
      <c r="T750" s="28" t="s">
        <v>2072</v>
      </c>
      <c r="U750" s="5" t="s">
        <v>381</v>
      </c>
      <c r="V750" s="28" t="s">
        <v>1999</v>
      </c>
      <c r="W750" s="7" t="s">
        <v>38</v>
      </c>
      <c r="X750" s="7" t="s">
        <v>38</v>
      </c>
      <c r="Y750" s="5" t="s">
        <v>38</v>
      </c>
      <c r="Z750" s="5" t="s">
        <v>38</v>
      </c>
      <c r="AA750" s="6" t="s">
        <v>38</v>
      </c>
      <c r="AB750" s="6" t="s">
        <v>38</v>
      </c>
      <c r="AC750" s="6" t="s">
        <v>38</v>
      </c>
      <c r="AD750" s="6" t="s">
        <v>38</v>
      </c>
      <c r="AE750" s="6" t="s">
        <v>38</v>
      </c>
    </row>
    <row r="751">
      <c r="A751" s="28" t="s">
        <v>3066</v>
      </c>
      <c r="B751" s="6" t="s">
        <v>3067</v>
      </c>
      <c r="C751" s="6" t="s">
        <v>3068</v>
      </c>
      <c r="D751" s="7" t="s">
        <v>2974</v>
      </c>
      <c r="E751" s="28" t="s">
        <v>2975</v>
      </c>
      <c r="F751" s="5" t="s">
        <v>258</v>
      </c>
      <c r="G751" s="6" t="s">
        <v>37</v>
      </c>
      <c r="H751" s="6" t="s">
        <v>3069</v>
      </c>
      <c r="I751" s="6" t="s">
        <v>38</v>
      </c>
      <c r="J751" s="8" t="s">
        <v>676</v>
      </c>
      <c r="K751" s="5" t="s">
        <v>677</v>
      </c>
      <c r="L751" s="7" t="s">
        <v>678</v>
      </c>
      <c r="M751" s="9">
        <v>849000</v>
      </c>
      <c r="N751" s="5" t="s">
        <v>57</v>
      </c>
      <c r="O751" s="31">
        <v>43010.2838003125</v>
      </c>
      <c r="P751" s="32">
        <v>43010.9201300579</v>
      </c>
      <c r="Q751" s="28" t="s">
        <v>38</v>
      </c>
      <c r="R751" s="29" t="s">
        <v>3070</v>
      </c>
      <c r="S751" s="28" t="s">
        <v>58</v>
      </c>
      <c r="T751" s="28" t="s">
        <v>679</v>
      </c>
      <c r="U751" s="5" t="s">
        <v>381</v>
      </c>
      <c r="V751" s="28" t="s">
        <v>75</v>
      </c>
      <c r="W751" s="7" t="s">
        <v>38</v>
      </c>
      <c r="X751" s="7" t="s">
        <v>38</v>
      </c>
      <c r="Y751" s="5" t="s">
        <v>38</v>
      </c>
      <c r="Z751" s="5" t="s">
        <v>38</v>
      </c>
      <c r="AA751" s="6" t="s">
        <v>38</v>
      </c>
      <c r="AB751" s="6" t="s">
        <v>38</v>
      </c>
      <c r="AC751" s="6" t="s">
        <v>38</v>
      </c>
      <c r="AD751" s="6" t="s">
        <v>38</v>
      </c>
      <c r="AE751" s="6" t="s">
        <v>38</v>
      </c>
    </row>
    <row r="752">
      <c r="A752" s="28" t="s">
        <v>3071</v>
      </c>
      <c r="B752" s="6" t="s">
        <v>3072</v>
      </c>
      <c r="C752" s="6" t="s">
        <v>3068</v>
      </c>
      <c r="D752" s="7" t="s">
        <v>2974</v>
      </c>
      <c r="E752" s="28" t="s">
        <v>2975</v>
      </c>
      <c r="F752" s="5" t="s">
        <v>258</v>
      </c>
      <c r="G752" s="6" t="s">
        <v>37</v>
      </c>
      <c r="H752" s="6" t="s">
        <v>3073</v>
      </c>
      <c r="I752" s="6" t="s">
        <v>38</v>
      </c>
      <c r="J752" s="8" t="s">
        <v>676</v>
      </c>
      <c r="K752" s="5" t="s">
        <v>677</v>
      </c>
      <c r="L752" s="7" t="s">
        <v>678</v>
      </c>
      <c r="M752" s="9">
        <v>850001</v>
      </c>
      <c r="N752" s="5" t="s">
        <v>41</v>
      </c>
      <c r="O752" s="31">
        <v>43010.2838004977</v>
      </c>
      <c r="P752" s="32">
        <v>43010.9201302083</v>
      </c>
      <c r="Q752" s="28" t="s">
        <v>38</v>
      </c>
      <c r="R752" s="29" t="s">
        <v>38</v>
      </c>
      <c r="S752" s="28" t="s">
        <v>58</v>
      </c>
      <c r="T752" s="28" t="s">
        <v>679</v>
      </c>
      <c r="U752" s="5" t="s">
        <v>381</v>
      </c>
      <c r="V752" s="28" t="s">
        <v>75</v>
      </c>
      <c r="W752" s="7" t="s">
        <v>38</v>
      </c>
      <c r="X752" s="7" t="s">
        <v>38</v>
      </c>
      <c r="Y752" s="5" t="s">
        <v>38</v>
      </c>
      <c r="Z752" s="5" t="s">
        <v>38</v>
      </c>
      <c r="AA752" s="6" t="s">
        <v>38</v>
      </c>
      <c r="AB752" s="6" t="s">
        <v>38</v>
      </c>
      <c r="AC752" s="6" t="s">
        <v>38</v>
      </c>
      <c r="AD752" s="6" t="s">
        <v>38</v>
      </c>
      <c r="AE752" s="6" t="s">
        <v>38</v>
      </c>
    </row>
    <row r="753">
      <c r="A753" s="28" t="s">
        <v>3074</v>
      </c>
      <c r="B753" s="6" t="s">
        <v>3075</v>
      </c>
      <c r="C753" s="6" t="s">
        <v>3076</v>
      </c>
      <c r="D753" s="7" t="s">
        <v>3077</v>
      </c>
      <c r="E753" s="28" t="s">
        <v>3078</v>
      </c>
      <c r="F753" s="5" t="s">
        <v>22</v>
      </c>
      <c r="G753" s="6" t="s">
        <v>37</v>
      </c>
      <c r="H753" s="6" t="s">
        <v>38</v>
      </c>
      <c r="I753" s="6" t="s">
        <v>38</v>
      </c>
      <c r="J753" s="8" t="s">
        <v>1031</v>
      </c>
      <c r="K753" s="5" t="s">
        <v>1032</v>
      </c>
      <c r="L753" s="7" t="s">
        <v>1033</v>
      </c>
      <c r="M753" s="9">
        <v>851000</v>
      </c>
      <c r="N753" s="5" t="s">
        <v>57</v>
      </c>
      <c r="O753" s="31">
        <v>43010.2876083681</v>
      </c>
      <c r="P753" s="32">
        <v>43010.3412451389</v>
      </c>
      <c r="Q753" s="28" t="s">
        <v>38</v>
      </c>
      <c r="R753" s="29" t="s">
        <v>38</v>
      </c>
      <c r="S753" s="28" t="s">
        <v>281</v>
      </c>
      <c r="T753" s="28" t="s">
        <v>312</v>
      </c>
      <c r="U753" s="5" t="s">
        <v>283</v>
      </c>
      <c r="V753" s="28" t="s">
        <v>1034</v>
      </c>
      <c r="W753" s="7" t="s">
        <v>3079</v>
      </c>
      <c r="X753" s="7" t="s">
        <v>38</v>
      </c>
      <c r="Y753" s="5" t="s">
        <v>315</v>
      </c>
      <c r="Z753" s="5" t="s">
        <v>38</v>
      </c>
      <c r="AA753" s="6" t="s">
        <v>38</v>
      </c>
      <c r="AB753" s="6" t="s">
        <v>38</v>
      </c>
      <c r="AC753" s="6" t="s">
        <v>38</v>
      </c>
      <c r="AD753" s="6" t="s">
        <v>38</v>
      </c>
      <c r="AE753" s="6" t="s">
        <v>38</v>
      </c>
    </row>
    <row r="754">
      <c r="A754" s="30" t="s">
        <v>3080</v>
      </c>
      <c r="B754" s="6" t="s">
        <v>3075</v>
      </c>
      <c r="C754" s="6" t="s">
        <v>3076</v>
      </c>
      <c r="D754" s="7" t="s">
        <v>3077</v>
      </c>
      <c r="E754" s="28" t="s">
        <v>3078</v>
      </c>
      <c r="F754" s="5" t="s">
        <v>22</v>
      </c>
      <c r="G754" s="6" t="s">
        <v>38</v>
      </c>
      <c r="H754" s="6" t="s">
        <v>38</v>
      </c>
      <c r="I754" s="6" t="s">
        <v>38</v>
      </c>
      <c r="J754" s="8" t="s">
        <v>1031</v>
      </c>
      <c r="K754" s="5" t="s">
        <v>1032</v>
      </c>
      <c r="L754" s="7" t="s">
        <v>1033</v>
      </c>
      <c r="M754" s="9">
        <v>852000</v>
      </c>
      <c r="N754" s="5" t="s">
        <v>299</v>
      </c>
      <c r="O754" s="31">
        <v>43010.2890907407</v>
      </c>
      <c r="Q754" s="28" t="s">
        <v>38</v>
      </c>
      <c r="R754" s="29" t="s">
        <v>38</v>
      </c>
      <c r="S754" s="28" t="s">
        <v>58</v>
      </c>
      <c r="T754" s="28" t="s">
        <v>312</v>
      </c>
      <c r="U754" s="5" t="s">
        <v>322</v>
      </c>
      <c r="V754" s="28" t="s">
        <v>1034</v>
      </c>
      <c r="W754" s="7" t="s">
        <v>3081</v>
      </c>
      <c r="X754" s="7" t="s">
        <v>38</v>
      </c>
      <c r="Y754" s="5" t="s">
        <v>319</v>
      </c>
      <c r="Z754" s="5" t="s">
        <v>38</v>
      </c>
      <c r="AA754" s="6" t="s">
        <v>38</v>
      </c>
      <c r="AB754" s="6" t="s">
        <v>38</v>
      </c>
      <c r="AC754" s="6" t="s">
        <v>38</v>
      </c>
      <c r="AD754" s="6" t="s">
        <v>38</v>
      </c>
      <c r="AE754" s="6" t="s">
        <v>38</v>
      </c>
    </row>
    <row r="755">
      <c r="A755" s="28" t="s">
        <v>3082</v>
      </c>
      <c r="B755" s="6" t="s">
        <v>3083</v>
      </c>
      <c r="C755" s="6" t="s">
        <v>3076</v>
      </c>
      <c r="D755" s="7" t="s">
        <v>3077</v>
      </c>
      <c r="E755" s="28" t="s">
        <v>3078</v>
      </c>
      <c r="F755" s="5" t="s">
        <v>234</v>
      </c>
      <c r="G755" s="6" t="s">
        <v>56</v>
      </c>
      <c r="H755" s="6" t="s">
        <v>38</v>
      </c>
      <c r="I755" s="6" t="s">
        <v>38</v>
      </c>
      <c r="J755" s="8" t="s">
        <v>1130</v>
      </c>
      <c r="K755" s="5" t="s">
        <v>1131</v>
      </c>
      <c r="L755" s="7" t="s">
        <v>1132</v>
      </c>
      <c r="M755" s="9">
        <v>516000</v>
      </c>
      <c r="N755" s="5" t="s">
        <v>57</v>
      </c>
      <c r="O755" s="31">
        <v>43010.2899375347</v>
      </c>
      <c r="P755" s="32">
        <v>43010.3412453357</v>
      </c>
      <c r="Q755" s="28" t="s">
        <v>38</v>
      </c>
      <c r="R755" s="29" t="s">
        <v>38</v>
      </c>
      <c r="S755" s="28" t="s">
        <v>38</v>
      </c>
      <c r="T755" s="28" t="s">
        <v>38</v>
      </c>
      <c r="U755" s="5" t="s">
        <v>38</v>
      </c>
      <c r="V755" s="28" t="s">
        <v>38</v>
      </c>
      <c r="W755" s="7" t="s">
        <v>38</v>
      </c>
      <c r="X755" s="7" t="s">
        <v>38</v>
      </c>
      <c r="Y755" s="5" t="s">
        <v>38</v>
      </c>
      <c r="Z755" s="5" t="s">
        <v>38</v>
      </c>
      <c r="AA755" s="6" t="s">
        <v>38</v>
      </c>
      <c r="AB755" s="6" t="s">
        <v>38</v>
      </c>
      <c r="AC755" s="6" t="s">
        <v>38</v>
      </c>
      <c r="AD755" s="6" t="s">
        <v>38</v>
      </c>
      <c r="AE755" s="6" t="s">
        <v>38</v>
      </c>
    </row>
    <row r="756">
      <c r="A756" s="28" t="s">
        <v>3084</v>
      </c>
      <c r="B756" s="6" t="s">
        <v>3085</v>
      </c>
      <c r="C756" s="6" t="s">
        <v>3086</v>
      </c>
      <c r="D756" s="7" t="s">
        <v>3087</v>
      </c>
      <c r="E756" s="28" t="s">
        <v>3088</v>
      </c>
      <c r="F756" s="5" t="s">
        <v>234</v>
      </c>
      <c r="G756" s="6" t="s">
        <v>38</v>
      </c>
      <c r="H756" s="6" t="s">
        <v>38</v>
      </c>
      <c r="I756" s="6" t="s">
        <v>38</v>
      </c>
      <c r="J756" s="8" t="s">
        <v>891</v>
      </c>
      <c r="K756" s="5" t="s">
        <v>892</v>
      </c>
      <c r="L756" s="7" t="s">
        <v>893</v>
      </c>
      <c r="M756" s="9">
        <v>15600000</v>
      </c>
      <c r="N756" s="5" t="s">
        <v>57</v>
      </c>
      <c r="O756" s="31">
        <v>43010.2912896991</v>
      </c>
      <c r="P756" s="32">
        <v>43010.6086207176</v>
      </c>
      <c r="Q756" s="28" t="s">
        <v>38</v>
      </c>
      <c r="R756" s="29" t="s">
        <v>38</v>
      </c>
      <c r="S756" s="28" t="s">
        <v>38</v>
      </c>
      <c r="T756" s="28" t="s">
        <v>38</v>
      </c>
      <c r="U756" s="5" t="s">
        <v>38</v>
      </c>
      <c r="V756" s="28" t="s">
        <v>75</v>
      </c>
      <c r="W756" s="7" t="s">
        <v>38</v>
      </c>
      <c r="X756" s="7" t="s">
        <v>38</v>
      </c>
      <c r="Y756" s="5" t="s">
        <v>38</v>
      </c>
      <c r="Z756" s="5" t="s">
        <v>38</v>
      </c>
      <c r="AA756" s="6" t="s">
        <v>38</v>
      </c>
      <c r="AB756" s="6" t="s">
        <v>38</v>
      </c>
      <c r="AC756" s="6" t="s">
        <v>38</v>
      </c>
      <c r="AD756" s="6" t="s">
        <v>38</v>
      </c>
      <c r="AE756" s="6" t="s">
        <v>38</v>
      </c>
    </row>
    <row r="757">
      <c r="A757" s="28" t="s">
        <v>3089</v>
      </c>
      <c r="B757" s="6" t="s">
        <v>3090</v>
      </c>
      <c r="C757" s="6" t="s">
        <v>3076</v>
      </c>
      <c r="D757" s="7" t="s">
        <v>3077</v>
      </c>
      <c r="E757" s="28" t="s">
        <v>3078</v>
      </c>
      <c r="F757" s="5" t="s">
        <v>22</v>
      </c>
      <c r="G757" s="6" t="s">
        <v>37</v>
      </c>
      <c r="H757" s="6" t="s">
        <v>38</v>
      </c>
      <c r="I757" s="6" t="s">
        <v>38</v>
      </c>
      <c r="J757" s="8" t="s">
        <v>1130</v>
      </c>
      <c r="K757" s="5" t="s">
        <v>1131</v>
      </c>
      <c r="L757" s="7" t="s">
        <v>1132</v>
      </c>
      <c r="M757" s="9">
        <v>518000</v>
      </c>
      <c r="N757" s="5" t="s">
        <v>279</v>
      </c>
      <c r="O757" s="31">
        <v>43010.293468831</v>
      </c>
      <c r="P757" s="32">
        <v>43010.3412453357</v>
      </c>
      <c r="Q757" s="28" t="s">
        <v>38</v>
      </c>
      <c r="R757" s="29" t="s">
        <v>3091</v>
      </c>
      <c r="S757" s="28" t="s">
        <v>281</v>
      </c>
      <c r="T757" s="28" t="s">
        <v>312</v>
      </c>
      <c r="U757" s="5" t="s">
        <v>283</v>
      </c>
      <c r="V757" s="28" t="s">
        <v>1842</v>
      </c>
      <c r="W757" s="7" t="s">
        <v>3092</v>
      </c>
      <c r="X757" s="7" t="s">
        <v>38</v>
      </c>
      <c r="Y757" s="5" t="s">
        <v>315</v>
      </c>
      <c r="Z757" s="5" t="s">
        <v>38</v>
      </c>
      <c r="AA757" s="6" t="s">
        <v>38</v>
      </c>
      <c r="AB757" s="6" t="s">
        <v>38</v>
      </c>
      <c r="AC757" s="6" t="s">
        <v>38</v>
      </c>
      <c r="AD757" s="6" t="s">
        <v>38</v>
      </c>
      <c r="AE757" s="6" t="s">
        <v>38</v>
      </c>
    </row>
    <row r="758">
      <c r="A758" s="28" t="s">
        <v>3093</v>
      </c>
      <c r="B758" s="6" t="s">
        <v>3094</v>
      </c>
      <c r="C758" s="6" t="s">
        <v>2543</v>
      </c>
      <c r="D758" s="7" t="s">
        <v>2544</v>
      </c>
      <c r="E758" s="28" t="s">
        <v>2545</v>
      </c>
      <c r="F758" s="5" t="s">
        <v>683</v>
      </c>
      <c r="G758" s="6" t="s">
        <v>37</v>
      </c>
      <c r="H758" s="6" t="s">
        <v>3095</v>
      </c>
      <c r="I758" s="6" t="s">
        <v>38</v>
      </c>
      <c r="J758" s="8" t="s">
        <v>3096</v>
      </c>
      <c r="K758" s="5" t="s">
        <v>3097</v>
      </c>
      <c r="L758" s="7" t="s">
        <v>3098</v>
      </c>
      <c r="M758" s="9">
        <v>0</v>
      </c>
      <c r="N758" s="5" t="s">
        <v>41</v>
      </c>
      <c r="O758" s="31">
        <v>43010.293584375</v>
      </c>
      <c r="P758" s="32">
        <v>43010.3040040162</v>
      </c>
      <c r="Q758" s="28" t="s">
        <v>38</v>
      </c>
      <c r="R758" s="29" t="s">
        <v>38</v>
      </c>
      <c r="S758" s="28" t="s">
        <v>58</v>
      </c>
      <c r="T758" s="28" t="s">
        <v>3099</v>
      </c>
      <c r="U758" s="5" t="s">
        <v>3100</v>
      </c>
      <c r="V758" s="28" t="s">
        <v>3101</v>
      </c>
      <c r="W758" s="7" t="s">
        <v>38</v>
      </c>
      <c r="X758" s="7" t="s">
        <v>38</v>
      </c>
      <c r="Y758" s="5" t="s">
        <v>38</v>
      </c>
      <c r="Z758" s="5" t="s">
        <v>38</v>
      </c>
      <c r="AA758" s="6" t="s">
        <v>38</v>
      </c>
      <c r="AB758" s="6" t="s">
        <v>38</v>
      </c>
      <c r="AC758" s="6" t="s">
        <v>38</v>
      </c>
      <c r="AD758" s="6" t="s">
        <v>38</v>
      </c>
      <c r="AE758" s="6" t="s">
        <v>38</v>
      </c>
    </row>
    <row r="759">
      <c r="A759" s="28" t="s">
        <v>3102</v>
      </c>
      <c r="B759" s="6" t="s">
        <v>3090</v>
      </c>
      <c r="C759" s="6" t="s">
        <v>3076</v>
      </c>
      <c r="D759" s="7" t="s">
        <v>3077</v>
      </c>
      <c r="E759" s="28" t="s">
        <v>3078</v>
      </c>
      <c r="F759" s="5" t="s">
        <v>22</v>
      </c>
      <c r="G759" s="6" t="s">
        <v>38</v>
      </c>
      <c r="H759" s="6" t="s">
        <v>38</v>
      </c>
      <c r="I759" s="6" t="s">
        <v>38</v>
      </c>
      <c r="J759" s="8" t="s">
        <v>1130</v>
      </c>
      <c r="K759" s="5" t="s">
        <v>1131</v>
      </c>
      <c r="L759" s="7" t="s">
        <v>1132</v>
      </c>
      <c r="M759" s="9">
        <v>602000</v>
      </c>
      <c r="N759" s="5" t="s">
        <v>317</v>
      </c>
      <c r="O759" s="31">
        <v>43010.2948197106</v>
      </c>
      <c r="P759" s="32">
        <v>43025.3943887384</v>
      </c>
      <c r="Q759" s="28" t="s">
        <v>38</v>
      </c>
      <c r="R759" s="29" t="s">
        <v>38</v>
      </c>
      <c r="S759" s="28" t="s">
        <v>58</v>
      </c>
      <c r="T759" s="28" t="s">
        <v>312</v>
      </c>
      <c r="U759" s="5" t="s">
        <v>322</v>
      </c>
      <c r="V759" s="28" t="s">
        <v>1842</v>
      </c>
      <c r="W759" s="7" t="s">
        <v>3103</v>
      </c>
      <c r="X759" s="7" t="s">
        <v>38</v>
      </c>
      <c r="Y759" s="5" t="s">
        <v>319</v>
      </c>
      <c r="Z759" s="5" t="s">
        <v>1851</v>
      </c>
      <c r="AA759" s="6" t="s">
        <v>38</v>
      </c>
      <c r="AB759" s="6" t="s">
        <v>38</v>
      </c>
      <c r="AC759" s="6" t="s">
        <v>38</v>
      </c>
      <c r="AD759" s="6" t="s">
        <v>38</v>
      </c>
      <c r="AE759" s="6" t="s">
        <v>38</v>
      </c>
    </row>
    <row r="760">
      <c r="A760" s="28" t="s">
        <v>3104</v>
      </c>
      <c r="B760" s="6" t="s">
        <v>3105</v>
      </c>
      <c r="C760" s="6" t="s">
        <v>3076</v>
      </c>
      <c r="D760" s="7" t="s">
        <v>3077</v>
      </c>
      <c r="E760" s="28" t="s">
        <v>3078</v>
      </c>
      <c r="F760" s="5" t="s">
        <v>234</v>
      </c>
      <c r="G760" s="6" t="s">
        <v>56</v>
      </c>
      <c r="H760" s="6" t="s">
        <v>38</v>
      </c>
      <c r="I760" s="6" t="s">
        <v>38</v>
      </c>
      <c r="J760" s="8" t="s">
        <v>2441</v>
      </c>
      <c r="K760" s="5" t="s">
        <v>2442</v>
      </c>
      <c r="L760" s="7" t="s">
        <v>2443</v>
      </c>
      <c r="M760" s="9">
        <v>1234000</v>
      </c>
      <c r="N760" s="5" t="s">
        <v>57</v>
      </c>
      <c r="O760" s="31">
        <v>43010.2957689005</v>
      </c>
      <c r="P760" s="32">
        <v>43010.3412451389</v>
      </c>
      <c r="Q760" s="28" t="s">
        <v>38</v>
      </c>
      <c r="R760" s="29" t="s">
        <v>38</v>
      </c>
      <c r="S760" s="28" t="s">
        <v>38</v>
      </c>
      <c r="T760" s="28" t="s">
        <v>38</v>
      </c>
      <c r="U760" s="5" t="s">
        <v>38</v>
      </c>
      <c r="V760" s="28" t="s">
        <v>38</v>
      </c>
      <c r="W760" s="7" t="s">
        <v>38</v>
      </c>
      <c r="X760" s="7" t="s">
        <v>38</v>
      </c>
      <c r="Y760" s="5" t="s">
        <v>38</v>
      </c>
      <c r="Z760" s="5" t="s">
        <v>38</v>
      </c>
      <c r="AA760" s="6" t="s">
        <v>38</v>
      </c>
      <c r="AB760" s="6" t="s">
        <v>38</v>
      </c>
      <c r="AC760" s="6" t="s">
        <v>38</v>
      </c>
      <c r="AD760" s="6" t="s">
        <v>38</v>
      </c>
      <c r="AE760" s="6" t="s">
        <v>38</v>
      </c>
    </row>
    <row r="761">
      <c r="A761" s="30" t="s">
        <v>3106</v>
      </c>
      <c r="B761" s="6" t="s">
        <v>3107</v>
      </c>
      <c r="C761" s="6" t="s">
        <v>3076</v>
      </c>
      <c r="D761" s="7" t="s">
        <v>3077</v>
      </c>
      <c r="E761" s="28" t="s">
        <v>3078</v>
      </c>
      <c r="F761" s="5" t="s">
        <v>234</v>
      </c>
      <c r="G761" s="6" t="s">
        <v>56</v>
      </c>
      <c r="H761" s="6" t="s">
        <v>38</v>
      </c>
      <c r="I761" s="6" t="s">
        <v>38</v>
      </c>
      <c r="J761" s="8" t="s">
        <v>1724</v>
      </c>
      <c r="K761" s="5" t="s">
        <v>1725</v>
      </c>
      <c r="L761" s="7" t="s">
        <v>1726</v>
      </c>
      <c r="M761" s="9">
        <v>859000</v>
      </c>
      <c r="N761" s="5" t="s">
        <v>299</v>
      </c>
      <c r="O761" s="31">
        <v>43010.296503588</v>
      </c>
      <c r="Q761" s="28" t="s">
        <v>38</v>
      </c>
      <c r="R761" s="29" t="s">
        <v>38</v>
      </c>
      <c r="S761" s="28" t="s">
        <v>38</v>
      </c>
      <c r="T761" s="28" t="s">
        <v>38</v>
      </c>
      <c r="U761" s="5" t="s">
        <v>38</v>
      </c>
      <c r="V761" s="28" t="s">
        <v>38</v>
      </c>
      <c r="W761" s="7" t="s">
        <v>38</v>
      </c>
      <c r="X761" s="7" t="s">
        <v>38</v>
      </c>
      <c r="Y761" s="5" t="s">
        <v>38</v>
      </c>
      <c r="Z761" s="5" t="s">
        <v>38</v>
      </c>
      <c r="AA761" s="6" t="s">
        <v>38</v>
      </c>
      <c r="AB761" s="6" t="s">
        <v>38</v>
      </c>
      <c r="AC761" s="6" t="s">
        <v>38</v>
      </c>
      <c r="AD761" s="6" t="s">
        <v>38</v>
      </c>
      <c r="AE761" s="6" t="s">
        <v>38</v>
      </c>
    </row>
    <row r="762">
      <c r="A762" s="28" t="s">
        <v>3108</v>
      </c>
      <c r="B762" s="6" t="s">
        <v>3109</v>
      </c>
      <c r="C762" s="6" t="s">
        <v>2652</v>
      </c>
      <c r="D762" s="7" t="s">
        <v>3110</v>
      </c>
      <c r="E762" s="28" t="s">
        <v>3111</v>
      </c>
      <c r="F762" s="5" t="s">
        <v>234</v>
      </c>
      <c r="G762" s="6" t="s">
        <v>56</v>
      </c>
      <c r="H762" s="6" t="s">
        <v>38</v>
      </c>
      <c r="I762" s="6" t="s">
        <v>38</v>
      </c>
      <c r="J762" s="8" t="s">
        <v>248</v>
      </c>
      <c r="K762" s="5" t="s">
        <v>249</v>
      </c>
      <c r="L762" s="7" t="s">
        <v>250</v>
      </c>
      <c r="M762" s="9">
        <v>366000</v>
      </c>
      <c r="N762" s="5" t="s">
        <v>57</v>
      </c>
      <c r="O762" s="31">
        <v>43010.2985178588</v>
      </c>
      <c r="P762" s="32">
        <v>43010.39815</v>
      </c>
      <c r="Q762" s="28" t="s">
        <v>38</v>
      </c>
      <c r="R762" s="29" t="s">
        <v>38</v>
      </c>
      <c r="S762" s="28" t="s">
        <v>58</v>
      </c>
      <c r="T762" s="28" t="s">
        <v>951</v>
      </c>
      <c r="U762" s="5" t="s">
        <v>38</v>
      </c>
      <c r="V762" s="28" t="s">
        <v>75</v>
      </c>
      <c r="W762" s="7" t="s">
        <v>38</v>
      </c>
      <c r="X762" s="7" t="s">
        <v>38</v>
      </c>
      <c r="Y762" s="5" t="s">
        <v>38</v>
      </c>
      <c r="Z762" s="5" t="s">
        <v>38</v>
      </c>
      <c r="AA762" s="6" t="s">
        <v>38</v>
      </c>
      <c r="AB762" s="6" t="s">
        <v>38</v>
      </c>
      <c r="AC762" s="6" t="s">
        <v>38</v>
      </c>
      <c r="AD762" s="6" t="s">
        <v>38</v>
      </c>
      <c r="AE762" s="6" t="s">
        <v>38</v>
      </c>
    </row>
    <row r="763">
      <c r="A763" s="28" t="s">
        <v>3112</v>
      </c>
      <c r="B763" s="6" t="s">
        <v>3113</v>
      </c>
      <c r="C763" s="6" t="s">
        <v>3076</v>
      </c>
      <c r="D763" s="7" t="s">
        <v>3077</v>
      </c>
      <c r="E763" s="28" t="s">
        <v>3078</v>
      </c>
      <c r="F763" s="5" t="s">
        <v>234</v>
      </c>
      <c r="G763" s="6" t="s">
        <v>56</v>
      </c>
      <c r="H763" s="6" t="s">
        <v>38</v>
      </c>
      <c r="I763" s="6" t="s">
        <v>38</v>
      </c>
      <c r="J763" s="8" t="s">
        <v>423</v>
      </c>
      <c r="K763" s="5" t="s">
        <v>424</v>
      </c>
      <c r="L763" s="7" t="s">
        <v>425</v>
      </c>
      <c r="M763" s="9">
        <v>861000</v>
      </c>
      <c r="N763" s="5" t="s">
        <v>57</v>
      </c>
      <c r="O763" s="31">
        <v>43010.2988841782</v>
      </c>
      <c r="P763" s="32">
        <v>43010.5902550926</v>
      </c>
      <c r="Q763" s="28" t="s">
        <v>38</v>
      </c>
      <c r="R763" s="29" t="s">
        <v>38</v>
      </c>
      <c r="S763" s="28" t="s">
        <v>38</v>
      </c>
      <c r="T763" s="28" t="s">
        <v>38</v>
      </c>
      <c r="U763" s="5" t="s">
        <v>38</v>
      </c>
      <c r="V763" s="28" t="s">
        <v>38</v>
      </c>
      <c r="W763" s="7" t="s">
        <v>38</v>
      </c>
      <c r="X763" s="7" t="s">
        <v>38</v>
      </c>
      <c r="Y763" s="5" t="s">
        <v>38</v>
      </c>
      <c r="Z763" s="5" t="s">
        <v>38</v>
      </c>
      <c r="AA763" s="6" t="s">
        <v>38</v>
      </c>
      <c r="AB763" s="6" t="s">
        <v>38</v>
      </c>
      <c r="AC763" s="6" t="s">
        <v>38</v>
      </c>
      <c r="AD763" s="6" t="s">
        <v>38</v>
      </c>
      <c r="AE763" s="6" t="s">
        <v>38</v>
      </c>
    </row>
    <row r="764">
      <c r="A764" s="28" t="s">
        <v>3114</v>
      </c>
      <c r="B764" s="6" t="s">
        <v>3115</v>
      </c>
      <c r="C764" s="6" t="s">
        <v>3076</v>
      </c>
      <c r="D764" s="7" t="s">
        <v>3077</v>
      </c>
      <c r="E764" s="28" t="s">
        <v>3078</v>
      </c>
      <c r="F764" s="5" t="s">
        <v>234</v>
      </c>
      <c r="G764" s="6" t="s">
        <v>56</v>
      </c>
      <c r="H764" s="6" t="s">
        <v>38</v>
      </c>
      <c r="I764" s="6" t="s">
        <v>38</v>
      </c>
      <c r="J764" s="8" t="s">
        <v>2676</v>
      </c>
      <c r="K764" s="5" t="s">
        <v>2677</v>
      </c>
      <c r="L764" s="7" t="s">
        <v>2678</v>
      </c>
      <c r="M764" s="9">
        <v>185900</v>
      </c>
      <c r="N764" s="5" t="s">
        <v>57</v>
      </c>
      <c r="O764" s="31">
        <v>43010.2995632755</v>
      </c>
      <c r="P764" s="32">
        <v>43010.5902552894</v>
      </c>
      <c r="Q764" s="28" t="s">
        <v>38</v>
      </c>
      <c r="R764" s="29" t="s">
        <v>38</v>
      </c>
      <c r="S764" s="28" t="s">
        <v>38</v>
      </c>
      <c r="T764" s="28" t="s">
        <v>38</v>
      </c>
      <c r="U764" s="5" t="s">
        <v>38</v>
      </c>
      <c r="V764" s="28" t="s">
        <v>38</v>
      </c>
      <c r="W764" s="7" t="s">
        <v>38</v>
      </c>
      <c r="X764" s="7" t="s">
        <v>38</v>
      </c>
      <c r="Y764" s="5" t="s">
        <v>38</v>
      </c>
      <c r="Z764" s="5" t="s">
        <v>38</v>
      </c>
      <c r="AA764" s="6" t="s">
        <v>38</v>
      </c>
      <c r="AB764" s="6" t="s">
        <v>38</v>
      </c>
      <c r="AC764" s="6" t="s">
        <v>38</v>
      </c>
      <c r="AD764" s="6" t="s">
        <v>38</v>
      </c>
      <c r="AE764" s="6" t="s">
        <v>38</v>
      </c>
    </row>
    <row r="765">
      <c r="A765" s="28" t="s">
        <v>3116</v>
      </c>
      <c r="B765" s="6" t="s">
        <v>2351</v>
      </c>
      <c r="C765" s="6" t="s">
        <v>2652</v>
      </c>
      <c r="D765" s="7" t="s">
        <v>3110</v>
      </c>
      <c r="E765" s="28" t="s">
        <v>3111</v>
      </c>
      <c r="F765" s="5" t="s">
        <v>234</v>
      </c>
      <c r="G765" s="6" t="s">
        <v>56</v>
      </c>
      <c r="H765" s="6" t="s">
        <v>38</v>
      </c>
      <c r="I765" s="6" t="s">
        <v>38</v>
      </c>
      <c r="J765" s="8" t="s">
        <v>243</v>
      </c>
      <c r="K765" s="5" t="s">
        <v>244</v>
      </c>
      <c r="L765" s="7" t="s">
        <v>245</v>
      </c>
      <c r="M765" s="9">
        <v>863000</v>
      </c>
      <c r="N765" s="5" t="s">
        <v>57</v>
      </c>
      <c r="O765" s="31">
        <v>43010.3000332523</v>
      </c>
      <c r="P765" s="32">
        <v>43010.3981498495</v>
      </c>
      <c r="Q765" s="28" t="s">
        <v>38</v>
      </c>
      <c r="R765" s="29" t="s">
        <v>38</v>
      </c>
      <c r="S765" s="28" t="s">
        <v>58</v>
      </c>
      <c r="T765" s="28" t="s">
        <v>951</v>
      </c>
      <c r="U765" s="5" t="s">
        <v>38</v>
      </c>
      <c r="V765" s="28" t="s">
        <v>75</v>
      </c>
      <c r="W765" s="7" t="s">
        <v>38</v>
      </c>
      <c r="X765" s="7" t="s">
        <v>38</v>
      </c>
      <c r="Y765" s="5" t="s">
        <v>38</v>
      </c>
      <c r="Z765" s="5" t="s">
        <v>38</v>
      </c>
      <c r="AA765" s="6" t="s">
        <v>38</v>
      </c>
      <c r="AB765" s="6" t="s">
        <v>38</v>
      </c>
      <c r="AC765" s="6" t="s">
        <v>38</v>
      </c>
      <c r="AD765" s="6" t="s">
        <v>38</v>
      </c>
      <c r="AE765" s="6" t="s">
        <v>38</v>
      </c>
    </row>
    <row r="766">
      <c r="A766" s="28" t="s">
        <v>3117</v>
      </c>
      <c r="B766" s="6" t="s">
        <v>3118</v>
      </c>
      <c r="C766" s="6" t="s">
        <v>3076</v>
      </c>
      <c r="D766" s="7" t="s">
        <v>3077</v>
      </c>
      <c r="E766" s="28" t="s">
        <v>3078</v>
      </c>
      <c r="F766" s="5" t="s">
        <v>234</v>
      </c>
      <c r="G766" s="6" t="s">
        <v>56</v>
      </c>
      <c r="H766" s="6" t="s">
        <v>38</v>
      </c>
      <c r="I766" s="6" t="s">
        <v>38</v>
      </c>
      <c r="J766" s="8" t="s">
        <v>1694</v>
      </c>
      <c r="K766" s="5" t="s">
        <v>1695</v>
      </c>
      <c r="L766" s="7" t="s">
        <v>1696</v>
      </c>
      <c r="M766" s="9">
        <v>1061000</v>
      </c>
      <c r="N766" s="5" t="s">
        <v>57</v>
      </c>
      <c r="O766" s="31">
        <v>43010.3004366088</v>
      </c>
      <c r="P766" s="32">
        <v>43010.5902552894</v>
      </c>
      <c r="Q766" s="28" t="s">
        <v>38</v>
      </c>
      <c r="R766" s="29" t="s">
        <v>38</v>
      </c>
      <c r="S766" s="28" t="s">
        <v>38</v>
      </c>
      <c r="T766" s="28" t="s">
        <v>38</v>
      </c>
      <c r="U766" s="5" t="s">
        <v>38</v>
      </c>
      <c r="V766" s="28" t="s">
        <v>38</v>
      </c>
      <c r="W766" s="7" t="s">
        <v>38</v>
      </c>
      <c r="X766" s="7" t="s">
        <v>38</v>
      </c>
      <c r="Y766" s="5" t="s">
        <v>38</v>
      </c>
      <c r="Z766" s="5" t="s">
        <v>38</v>
      </c>
      <c r="AA766" s="6" t="s">
        <v>38</v>
      </c>
      <c r="AB766" s="6" t="s">
        <v>38</v>
      </c>
      <c r="AC766" s="6" t="s">
        <v>38</v>
      </c>
      <c r="AD766" s="6" t="s">
        <v>38</v>
      </c>
      <c r="AE766" s="6" t="s">
        <v>38</v>
      </c>
    </row>
    <row r="767">
      <c r="A767" s="28" t="s">
        <v>3119</v>
      </c>
      <c r="B767" s="6" t="s">
        <v>3120</v>
      </c>
      <c r="C767" s="6" t="s">
        <v>436</v>
      </c>
      <c r="D767" s="7" t="s">
        <v>3121</v>
      </c>
      <c r="E767" s="28" t="s">
        <v>3122</v>
      </c>
      <c r="F767" s="5" t="s">
        <v>459</v>
      </c>
      <c r="G767" s="6" t="s">
        <v>37</v>
      </c>
      <c r="H767" s="6" t="s">
        <v>3123</v>
      </c>
      <c r="I767" s="6" t="s">
        <v>38</v>
      </c>
      <c r="J767" s="8" t="s">
        <v>621</v>
      </c>
      <c r="K767" s="5" t="s">
        <v>622</v>
      </c>
      <c r="L767" s="7" t="s">
        <v>623</v>
      </c>
      <c r="M767" s="9">
        <v>865000</v>
      </c>
      <c r="N767" s="5" t="s">
        <v>57</v>
      </c>
      <c r="O767" s="31">
        <v>43010.3011046296</v>
      </c>
      <c r="P767" s="32">
        <v>43010.6592498032</v>
      </c>
      <c r="Q767" s="28" t="s">
        <v>38</v>
      </c>
      <c r="R767" s="29" t="s">
        <v>38</v>
      </c>
      <c r="S767" s="28" t="s">
        <v>58</v>
      </c>
      <c r="T767" s="28" t="s">
        <v>38</v>
      </c>
      <c r="U767" s="5" t="s">
        <v>38</v>
      </c>
      <c r="V767" s="28" t="s">
        <v>59</v>
      </c>
      <c r="W767" s="7" t="s">
        <v>38</v>
      </c>
      <c r="X767" s="7" t="s">
        <v>38</v>
      </c>
      <c r="Y767" s="5" t="s">
        <v>38</v>
      </c>
      <c r="Z767" s="5" t="s">
        <v>38</v>
      </c>
      <c r="AA767" s="6" t="s">
        <v>3124</v>
      </c>
      <c r="AB767" s="6" t="s">
        <v>175</v>
      </c>
      <c r="AC767" s="6" t="s">
        <v>38</v>
      </c>
      <c r="AD767" s="6" t="s">
        <v>3124</v>
      </c>
      <c r="AE767" s="6" t="s">
        <v>38</v>
      </c>
    </row>
    <row r="768">
      <c r="A768" s="28" t="s">
        <v>3125</v>
      </c>
      <c r="B768" s="6" t="s">
        <v>3126</v>
      </c>
      <c r="C768" s="6" t="s">
        <v>436</v>
      </c>
      <c r="D768" s="7" t="s">
        <v>3121</v>
      </c>
      <c r="E768" s="28" t="s">
        <v>3122</v>
      </c>
      <c r="F768" s="5" t="s">
        <v>234</v>
      </c>
      <c r="G768" s="6" t="s">
        <v>37</v>
      </c>
      <c r="H768" s="6" t="s">
        <v>3127</v>
      </c>
      <c r="I768" s="6" t="s">
        <v>38</v>
      </c>
      <c r="J768" s="8" t="s">
        <v>3128</v>
      </c>
      <c r="K768" s="5" t="s">
        <v>3129</v>
      </c>
      <c r="L768" s="7" t="s">
        <v>3130</v>
      </c>
      <c r="M768" s="9">
        <v>866000</v>
      </c>
      <c r="N768" s="5" t="s">
        <v>57</v>
      </c>
      <c r="O768" s="31">
        <v>43010.3011050116</v>
      </c>
      <c r="P768" s="32">
        <v>43010.6592501505</v>
      </c>
      <c r="Q768" s="28" t="s">
        <v>38</v>
      </c>
      <c r="R768" s="29" t="s">
        <v>38</v>
      </c>
      <c r="S768" s="28" t="s">
        <v>58</v>
      </c>
      <c r="T768" s="28" t="s">
        <v>38</v>
      </c>
      <c r="U768" s="5" t="s">
        <v>38</v>
      </c>
      <c r="V768" s="28" t="s">
        <v>59</v>
      </c>
      <c r="W768" s="7" t="s">
        <v>38</v>
      </c>
      <c r="X768" s="7" t="s">
        <v>38</v>
      </c>
      <c r="Y768" s="5" t="s">
        <v>38</v>
      </c>
      <c r="Z768" s="5" t="s">
        <v>38</v>
      </c>
      <c r="AA768" s="6" t="s">
        <v>38</v>
      </c>
      <c r="AB768" s="6" t="s">
        <v>38</v>
      </c>
      <c r="AC768" s="6" t="s">
        <v>38</v>
      </c>
      <c r="AD768" s="6" t="s">
        <v>38</v>
      </c>
      <c r="AE768" s="6" t="s">
        <v>38</v>
      </c>
    </row>
    <row r="769">
      <c r="A769" s="28" t="s">
        <v>3131</v>
      </c>
      <c r="B769" s="6" t="s">
        <v>3132</v>
      </c>
      <c r="C769" s="6" t="s">
        <v>436</v>
      </c>
      <c r="D769" s="7" t="s">
        <v>3121</v>
      </c>
      <c r="E769" s="28" t="s">
        <v>3122</v>
      </c>
      <c r="F769" s="5" t="s">
        <v>234</v>
      </c>
      <c r="G769" s="6" t="s">
        <v>37</v>
      </c>
      <c r="H769" s="6" t="s">
        <v>3133</v>
      </c>
      <c r="I769" s="6" t="s">
        <v>38</v>
      </c>
      <c r="J769" s="8" t="s">
        <v>611</v>
      </c>
      <c r="K769" s="5" t="s">
        <v>612</v>
      </c>
      <c r="L769" s="7" t="s">
        <v>613</v>
      </c>
      <c r="M769" s="9">
        <v>0</v>
      </c>
      <c r="N769" s="5" t="s">
        <v>57</v>
      </c>
      <c r="O769" s="31">
        <v>43010.3011051736</v>
      </c>
      <c r="P769" s="32">
        <v>43010.6592499653</v>
      </c>
      <c r="Q769" s="28" t="s">
        <v>38</v>
      </c>
      <c r="R769" s="29" t="s">
        <v>38</v>
      </c>
      <c r="S769" s="28" t="s">
        <v>58</v>
      </c>
      <c r="T769" s="28" t="s">
        <v>38</v>
      </c>
      <c r="U769" s="5" t="s">
        <v>38</v>
      </c>
      <c r="V769" s="28" t="s">
        <v>59</v>
      </c>
      <c r="W769" s="7" t="s">
        <v>38</v>
      </c>
      <c r="X769" s="7" t="s">
        <v>38</v>
      </c>
      <c r="Y769" s="5" t="s">
        <v>38</v>
      </c>
      <c r="Z769" s="5" t="s">
        <v>38</v>
      </c>
      <c r="AA769" s="6" t="s">
        <v>38</v>
      </c>
      <c r="AB769" s="6" t="s">
        <v>38</v>
      </c>
      <c r="AC769" s="6" t="s">
        <v>38</v>
      </c>
      <c r="AD769" s="6" t="s">
        <v>38</v>
      </c>
      <c r="AE769" s="6" t="s">
        <v>38</v>
      </c>
    </row>
    <row r="770">
      <c r="A770" s="28" t="s">
        <v>3134</v>
      </c>
      <c r="B770" s="6" t="s">
        <v>3135</v>
      </c>
      <c r="C770" s="6" t="s">
        <v>436</v>
      </c>
      <c r="D770" s="7" t="s">
        <v>3121</v>
      </c>
      <c r="E770" s="28" t="s">
        <v>3122</v>
      </c>
      <c r="F770" s="5" t="s">
        <v>459</v>
      </c>
      <c r="G770" s="6" t="s">
        <v>37</v>
      </c>
      <c r="H770" s="6" t="s">
        <v>3136</v>
      </c>
      <c r="I770" s="6" t="s">
        <v>38</v>
      </c>
      <c r="J770" s="8" t="s">
        <v>611</v>
      </c>
      <c r="K770" s="5" t="s">
        <v>612</v>
      </c>
      <c r="L770" s="7" t="s">
        <v>613</v>
      </c>
      <c r="M770" s="9">
        <v>15940000</v>
      </c>
      <c r="N770" s="5" t="s">
        <v>57</v>
      </c>
      <c r="O770" s="31">
        <v>43010.3011053588</v>
      </c>
      <c r="P770" s="32">
        <v>43010.6592499653</v>
      </c>
      <c r="Q770" s="28" t="s">
        <v>38</v>
      </c>
      <c r="R770" s="29" t="s">
        <v>38</v>
      </c>
      <c r="S770" s="28" t="s">
        <v>58</v>
      </c>
      <c r="T770" s="28" t="s">
        <v>38</v>
      </c>
      <c r="U770" s="5" t="s">
        <v>38</v>
      </c>
      <c r="V770" s="28" t="s">
        <v>59</v>
      </c>
      <c r="W770" s="7" t="s">
        <v>38</v>
      </c>
      <c r="X770" s="7" t="s">
        <v>38</v>
      </c>
      <c r="Y770" s="5" t="s">
        <v>38</v>
      </c>
      <c r="Z770" s="5" t="s">
        <v>38</v>
      </c>
      <c r="AA770" s="6" t="s">
        <v>3137</v>
      </c>
      <c r="AB770" s="6" t="s">
        <v>175</v>
      </c>
      <c r="AC770" s="6" t="s">
        <v>38</v>
      </c>
      <c r="AD770" s="6" t="s">
        <v>3137</v>
      </c>
      <c r="AE770" s="6" t="s">
        <v>38</v>
      </c>
    </row>
    <row r="771">
      <c r="A771" s="28" t="s">
        <v>3138</v>
      </c>
      <c r="B771" s="6" t="s">
        <v>3139</v>
      </c>
      <c r="C771" s="6" t="s">
        <v>436</v>
      </c>
      <c r="D771" s="7" t="s">
        <v>3121</v>
      </c>
      <c r="E771" s="28" t="s">
        <v>3122</v>
      </c>
      <c r="F771" s="5" t="s">
        <v>234</v>
      </c>
      <c r="G771" s="6" t="s">
        <v>37</v>
      </c>
      <c r="H771" s="6" t="s">
        <v>3140</v>
      </c>
      <c r="I771" s="6" t="s">
        <v>38</v>
      </c>
      <c r="J771" s="8" t="s">
        <v>738</v>
      </c>
      <c r="K771" s="5" t="s">
        <v>739</v>
      </c>
      <c r="L771" s="7" t="s">
        <v>740</v>
      </c>
      <c r="M771" s="9">
        <v>250000</v>
      </c>
      <c r="N771" s="5" t="s">
        <v>57</v>
      </c>
      <c r="O771" s="31">
        <v>43010.3011057523</v>
      </c>
      <c r="P771" s="32">
        <v>43010.5110164352</v>
      </c>
      <c r="Q771" s="28" t="s">
        <v>38</v>
      </c>
      <c r="R771" s="29" t="s">
        <v>38</v>
      </c>
      <c r="S771" s="28" t="s">
        <v>58</v>
      </c>
      <c r="T771" s="28" t="s">
        <v>38</v>
      </c>
      <c r="U771" s="5" t="s">
        <v>38</v>
      </c>
      <c r="V771" s="28" t="s">
        <v>173</v>
      </c>
      <c r="W771" s="7" t="s">
        <v>38</v>
      </c>
      <c r="X771" s="7" t="s">
        <v>38</v>
      </c>
      <c r="Y771" s="5" t="s">
        <v>38</v>
      </c>
      <c r="Z771" s="5" t="s">
        <v>38</v>
      </c>
      <c r="AA771" s="6" t="s">
        <v>38</v>
      </c>
      <c r="AB771" s="6" t="s">
        <v>38</v>
      </c>
      <c r="AC771" s="6" t="s">
        <v>38</v>
      </c>
      <c r="AD771" s="6" t="s">
        <v>38</v>
      </c>
      <c r="AE771" s="6" t="s">
        <v>38</v>
      </c>
    </row>
    <row r="772">
      <c r="A772" s="28" t="s">
        <v>3141</v>
      </c>
      <c r="B772" s="6" t="s">
        <v>3142</v>
      </c>
      <c r="C772" s="6" t="s">
        <v>436</v>
      </c>
      <c r="D772" s="7" t="s">
        <v>3121</v>
      </c>
      <c r="E772" s="28" t="s">
        <v>3122</v>
      </c>
      <c r="F772" s="5" t="s">
        <v>234</v>
      </c>
      <c r="G772" s="6" t="s">
        <v>37</v>
      </c>
      <c r="H772" s="6" t="s">
        <v>3143</v>
      </c>
      <c r="I772" s="6" t="s">
        <v>38</v>
      </c>
      <c r="J772" s="8" t="s">
        <v>3144</v>
      </c>
      <c r="K772" s="5" t="s">
        <v>3145</v>
      </c>
      <c r="L772" s="7" t="s">
        <v>3146</v>
      </c>
      <c r="M772" s="9">
        <v>870000</v>
      </c>
      <c r="N772" s="5" t="s">
        <v>57</v>
      </c>
      <c r="O772" s="31">
        <v>43010.3011060995</v>
      </c>
      <c r="P772" s="32">
        <v>43010.5110164352</v>
      </c>
      <c r="Q772" s="28" t="s">
        <v>38</v>
      </c>
      <c r="R772" s="29" t="s">
        <v>38</v>
      </c>
      <c r="S772" s="28" t="s">
        <v>58</v>
      </c>
      <c r="T772" s="28" t="s">
        <v>38</v>
      </c>
      <c r="U772" s="5" t="s">
        <v>38</v>
      </c>
      <c r="V772" s="28" t="s">
        <v>173</v>
      </c>
      <c r="W772" s="7" t="s">
        <v>38</v>
      </c>
      <c r="X772" s="7" t="s">
        <v>38</v>
      </c>
      <c r="Y772" s="5" t="s">
        <v>38</v>
      </c>
      <c r="Z772" s="5" t="s">
        <v>38</v>
      </c>
      <c r="AA772" s="6" t="s">
        <v>38</v>
      </c>
      <c r="AB772" s="6" t="s">
        <v>38</v>
      </c>
      <c r="AC772" s="6" t="s">
        <v>38</v>
      </c>
      <c r="AD772" s="6" t="s">
        <v>38</v>
      </c>
      <c r="AE772" s="6" t="s">
        <v>38</v>
      </c>
    </row>
    <row r="773">
      <c r="A773" s="28" t="s">
        <v>3147</v>
      </c>
      <c r="B773" s="6" t="s">
        <v>3148</v>
      </c>
      <c r="C773" s="6" t="s">
        <v>436</v>
      </c>
      <c r="D773" s="7" t="s">
        <v>3121</v>
      </c>
      <c r="E773" s="28" t="s">
        <v>3122</v>
      </c>
      <c r="F773" s="5" t="s">
        <v>234</v>
      </c>
      <c r="G773" s="6" t="s">
        <v>37</v>
      </c>
      <c r="H773" s="6" t="s">
        <v>3149</v>
      </c>
      <c r="I773" s="6" t="s">
        <v>38</v>
      </c>
      <c r="J773" s="8" t="s">
        <v>3150</v>
      </c>
      <c r="K773" s="5" t="s">
        <v>3151</v>
      </c>
      <c r="L773" s="7" t="s">
        <v>3152</v>
      </c>
      <c r="M773" s="9">
        <v>871000</v>
      </c>
      <c r="N773" s="5" t="s">
        <v>279</v>
      </c>
      <c r="O773" s="31">
        <v>43010.3011062847</v>
      </c>
      <c r="P773" s="32">
        <v>43010.5110166319</v>
      </c>
      <c r="Q773" s="28" t="s">
        <v>38</v>
      </c>
      <c r="R773" s="29" t="s">
        <v>3153</v>
      </c>
      <c r="S773" s="28" t="s">
        <v>58</v>
      </c>
      <c r="T773" s="28" t="s">
        <v>38</v>
      </c>
      <c r="U773" s="5" t="s">
        <v>38</v>
      </c>
      <c r="V773" s="28" t="s">
        <v>173</v>
      </c>
      <c r="W773" s="7" t="s">
        <v>38</v>
      </c>
      <c r="X773" s="7" t="s">
        <v>38</v>
      </c>
      <c r="Y773" s="5" t="s">
        <v>38</v>
      </c>
      <c r="Z773" s="5" t="s">
        <v>38</v>
      </c>
      <c r="AA773" s="6" t="s">
        <v>38</v>
      </c>
      <c r="AB773" s="6" t="s">
        <v>38</v>
      </c>
      <c r="AC773" s="6" t="s">
        <v>38</v>
      </c>
      <c r="AD773" s="6" t="s">
        <v>38</v>
      </c>
      <c r="AE773" s="6" t="s">
        <v>38</v>
      </c>
    </row>
    <row r="774">
      <c r="A774" s="28" t="s">
        <v>3154</v>
      </c>
      <c r="B774" s="6" t="s">
        <v>3155</v>
      </c>
      <c r="C774" s="6" t="s">
        <v>436</v>
      </c>
      <c r="D774" s="7" t="s">
        <v>3121</v>
      </c>
      <c r="E774" s="28" t="s">
        <v>3122</v>
      </c>
      <c r="F774" s="5" t="s">
        <v>234</v>
      </c>
      <c r="G774" s="6" t="s">
        <v>37</v>
      </c>
      <c r="H774" s="6" t="s">
        <v>3156</v>
      </c>
      <c r="I774" s="6" t="s">
        <v>38</v>
      </c>
      <c r="J774" s="8" t="s">
        <v>3150</v>
      </c>
      <c r="K774" s="5" t="s">
        <v>3151</v>
      </c>
      <c r="L774" s="7" t="s">
        <v>3152</v>
      </c>
      <c r="M774" s="9">
        <v>872000</v>
      </c>
      <c r="N774" s="5" t="s">
        <v>57</v>
      </c>
      <c r="O774" s="31">
        <v>43010.3011064468</v>
      </c>
      <c r="P774" s="32">
        <v>43010.5110166319</v>
      </c>
      <c r="Q774" s="28" t="s">
        <v>38</v>
      </c>
      <c r="R774" s="29" t="s">
        <v>38</v>
      </c>
      <c r="S774" s="28" t="s">
        <v>58</v>
      </c>
      <c r="T774" s="28" t="s">
        <v>38</v>
      </c>
      <c r="U774" s="5" t="s">
        <v>38</v>
      </c>
      <c r="V774" s="28" t="s">
        <v>173</v>
      </c>
      <c r="W774" s="7" t="s">
        <v>38</v>
      </c>
      <c r="X774" s="7" t="s">
        <v>38</v>
      </c>
      <c r="Y774" s="5" t="s">
        <v>38</v>
      </c>
      <c r="Z774" s="5" t="s">
        <v>38</v>
      </c>
      <c r="AA774" s="6" t="s">
        <v>38</v>
      </c>
      <c r="AB774" s="6" t="s">
        <v>38</v>
      </c>
      <c r="AC774" s="6" t="s">
        <v>38</v>
      </c>
      <c r="AD774" s="6" t="s">
        <v>38</v>
      </c>
      <c r="AE774" s="6" t="s">
        <v>38</v>
      </c>
    </row>
    <row r="775">
      <c r="A775" s="28" t="s">
        <v>3157</v>
      </c>
      <c r="B775" s="6" t="s">
        <v>3158</v>
      </c>
      <c r="C775" s="6" t="s">
        <v>436</v>
      </c>
      <c r="D775" s="7" t="s">
        <v>3121</v>
      </c>
      <c r="E775" s="28" t="s">
        <v>3122</v>
      </c>
      <c r="F775" s="5" t="s">
        <v>459</v>
      </c>
      <c r="G775" s="6" t="s">
        <v>37</v>
      </c>
      <c r="H775" s="6" t="s">
        <v>3159</v>
      </c>
      <c r="I775" s="6" t="s">
        <v>38</v>
      </c>
      <c r="J775" s="8" t="s">
        <v>3150</v>
      </c>
      <c r="K775" s="5" t="s">
        <v>3151</v>
      </c>
      <c r="L775" s="7" t="s">
        <v>3152</v>
      </c>
      <c r="M775" s="9">
        <v>873000</v>
      </c>
      <c r="N775" s="5" t="s">
        <v>279</v>
      </c>
      <c r="O775" s="31">
        <v>43010.3011066319</v>
      </c>
      <c r="P775" s="32">
        <v>43010.5110164352</v>
      </c>
      <c r="Q775" s="28" t="s">
        <v>38</v>
      </c>
      <c r="R775" s="29" t="s">
        <v>3160</v>
      </c>
      <c r="S775" s="28" t="s">
        <v>58</v>
      </c>
      <c r="T775" s="28" t="s">
        <v>38</v>
      </c>
      <c r="U775" s="5" t="s">
        <v>38</v>
      </c>
      <c r="V775" s="28" t="s">
        <v>173</v>
      </c>
      <c r="W775" s="7" t="s">
        <v>38</v>
      </c>
      <c r="X775" s="7" t="s">
        <v>38</v>
      </c>
      <c r="Y775" s="5" t="s">
        <v>38</v>
      </c>
      <c r="Z775" s="5" t="s">
        <v>38</v>
      </c>
      <c r="AA775" s="6" t="s">
        <v>106</v>
      </c>
      <c r="AB775" s="6" t="s">
        <v>175</v>
      </c>
      <c r="AC775" s="6" t="s">
        <v>38</v>
      </c>
      <c r="AD775" s="6" t="s">
        <v>106</v>
      </c>
      <c r="AE775" s="6" t="s">
        <v>38</v>
      </c>
    </row>
    <row r="776">
      <c r="A776" s="28" t="s">
        <v>3161</v>
      </c>
      <c r="B776" s="6" t="s">
        <v>3162</v>
      </c>
      <c r="C776" s="6" t="s">
        <v>436</v>
      </c>
      <c r="D776" s="7" t="s">
        <v>3121</v>
      </c>
      <c r="E776" s="28" t="s">
        <v>3122</v>
      </c>
      <c r="F776" s="5" t="s">
        <v>743</v>
      </c>
      <c r="G776" s="6" t="s">
        <v>744</v>
      </c>
      <c r="H776" s="6" t="s">
        <v>3163</v>
      </c>
      <c r="I776" s="6" t="s">
        <v>38</v>
      </c>
      <c r="J776" s="8" t="s">
        <v>738</v>
      </c>
      <c r="K776" s="5" t="s">
        <v>739</v>
      </c>
      <c r="L776" s="7" t="s">
        <v>740</v>
      </c>
      <c r="M776" s="9">
        <v>874000</v>
      </c>
      <c r="N776" s="5" t="s">
        <v>279</v>
      </c>
      <c r="O776" s="31">
        <v>43010.3011069792</v>
      </c>
      <c r="P776" s="32">
        <v>43010.5850823727</v>
      </c>
      <c r="Q776" s="28" t="s">
        <v>38</v>
      </c>
      <c r="R776" s="29" t="s">
        <v>3164</v>
      </c>
      <c r="S776" s="28" t="s">
        <v>58</v>
      </c>
      <c r="T776" s="28" t="s">
        <v>471</v>
      </c>
      <c r="U776" s="5" t="s">
        <v>322</v>
      </c>
      <c r="V776" s="28" t="s">
        <v>173</v>
      </c>
      <c r="W776" s="7" t="s">
        <v>38</v>
      </c>
      <c r="X776" s="7" t="s">
        <v>38</v>
      </c>
      <c r="Y776" s="5" t="s">
        <v>286</v>
      </c>
      <c r="Z776" s="5" t="s">
        <v>38</v>
      </c>
      <c r="AA776" s="6" t="s">
        <v>38</v>
      </c>
      <c r="AB776" s="6" t="s">
        <v>38</v>
      </c>
      <c r="AC776" s="6" t="s">
        <v>38</v>
      </c>
      <c r="AD776" s="6" t="s">
        <v>38</v>
      </c>
      <c r="AE776" s="6" t="s">
        <v>38</v>
      </c>
    </row>
    <row r="777">
      <c r="A777" s="28" t="s">
        <v>3165</v>
      </c>
      <c r="B777" s="6" t="s">
        <v>3166</v>
      </c>
      <c r="C777" s="6" t="s">
        <v>436</v>
      </c>
      <c r="D777" s="7" t="s">
        <v>3121</v>
      </c>
      <c r="E777" s="28" t="s">
        <v>3122</v>
      </c>
      <c r="F777" s="5" t="s">
        <v>743</v>
      </c>
      <c r="G777" s="6" t="s">
        <v>744</v>
      </c>
      <c r="H777" s="6" t="s">
        <v>3167</v>
      </c>
      <c r="I777" s="6" t="s">
        <v>38</v>
      </c>
      <c r="J777" s="8" t="s">
        <v>738</v>
      </c>
      <c r="K777" s="5" t="s">
        <v>739</v>
      </c>
      <c r="L777" s="7" t="s">
        <v>740</v>
      </c>
      <c r="M777" s="9">
        <v>1145000</v>
      </c>
      <c r="N777" s="5" t="s">
        <v>279</v>
      </c>
      <c r="O777" s="31">
        <v>43010.3011071759</v>
      </c>
      <c r="P777" s="32">
        <v>43010.5697386921</v>
      </c>
      <c r="Q777" s="28" t="s">
        <v>38</v>
      </c>
      <c r="R777" s="29" t="s">
        <v>3168</v>
      </c>
      <c r="S777" s="28" t="s">
        <v>58</v>
      </c>
      <c r="T777" s="28" t="s">
        <v>811</v>
      </c>
      <c r="U777" s="5" t="s">
        <v>322</v>
      </c>
      <c r="V777" s="28" t="s">
        <v>173</v>
      </c>
      <c r="W777" s="7" t="s">
        <v>38</v>
      </c>
      <c r="X777" s="7" t="s">
        <v>38</v>
      </c>
      <c r="Y777" s="5" t="s">
        <v>286</v>
      </c>
      <c r="Z777" s="5" t="s">
        <v>38</v>
      </c>
      <c r="AA777" s="6" t="s">
        <v>38</v>
      </c>
      <c r="AB777" s="6" t="s">
        <v>38</v>
      </c>
      <c r="AC777" s="6" t="s">
        <v>38</v>
      </c>
      <c r="AD777" s="6" t="s">
        <v>38</v>
      </c>
      <c r="AE777" s="6" t="s">
        <v>38</v>
      </c>
    </row>
    <row r="778">
      <c r="A778" s="28" t="s">
        <v>3169</v>
      </c>
      <c r="B778" s="6" t="s">
        <v>3170</v>
      </c>
      <c r="C778" s="6" t="s">
        <v>436</v>
      </c>
      <c r="D778" s="7" t="s">
        <v>3121</v>
      </c>
      <c r="E778" s="28" t="s">
        <v>3122</v>
      </c>
      <c r="F778" s="5" t="s">
        <v>234</v>
      </c>
      <c r="G778" s="6" t="s">
        <v>37</v>
      </c>
      <c r="H778" s="6" t="s">
        <v>3171</v>
      </c>
      <c r="I778" s="6" t="s">
        <v>38</v>
      </c>
      <c r="J778" s="8" t="s">
        <v>523</v>
      </c>
      <c r="K778" s="5" t="s">
        <v>524</v>
      </c>
      <c r="L778" s="7" t="s">
        <v>525</v>
      </c>
      <c r="M778" s="9">
        <v>876000</v>
      </c>
      <c r="N778" s="5" t="s">
        <v>57</v>
      </c>
      <c r="O778" s="31">
        <v>43010.3011071759</v>
      </c>
      <c r="P778" s="32">
        <v>43010.6634023495</v>
      </c>
      <c r="Q778" s="28" t="s">
        <v>38</v>
      </c>
      <c r="R778" s="29" t="s">
        <v>38</v>
      </c>
      <c r="S778" s="28" t="s">
        <v>58</v>
      </c>
      <c r="T778" s="28" t="s">
        <v>38</v>
      </c>
      <c r="U778" s="5" t="s">
        <v>38</v>
      </c>
      <c r="V778" s="28" t="s">
        <v>75</v>
      </c>
      <c r="W778" s="7" t="s">
        <v>38</v>
      </c>
      <c r="X778" s="7" t="s">
        <v>38</v>
      </c>
      <c r="Y778" s="5" t="s">
        <v>38</v>
      </c>
      <c r="Z778" s="5" t="s">
        <v>38</v>
      </c>
      <c r="AA778" s="6" t="s">
        <v>38</v>
      </c>
      <c r="AB778" s="6" t="s">
        <v>38</v>
      </c>
      <c r="AC778" s="6" t="s">
        <v>38</v>
      </c>
      <c r="AD778" s="6" t="s">
        <v>38</v>
      </c>
      <c r="AE778" s="6" t="s">
        <v>38</v>
      </c>
    </row>
    <row r="779">
      <c r="A779" s="28" t="s">
        <v>3172</v>
      </c>
      <c r="B779" s="6" t="s">
        <v>3173</v>
      </c>
      <c r="C779" s="6" t="s">
        <v>436</v>
      </c>
      <c r="D779" s="7" t="s">
        <v>3121</v>
      </c>
      <c r="E779" s="28" t="s">
        <v>3122</v>
      </c>
      <c r="F779" s="5" t="s">
        <v>258</v>
      </c>
      <c r="G779" s="6" t="s">
        <v>37</v>
      </c>
      <c r="H779" s="6" t="s">
        <v>3174</v>
      </c>
      <c r="I779" s="6" t="s">
        <v>38</v>
      </c>
      <c r="J779" s="8" t="s">
        <v>530</v>
      </c>
      <c r="K779" s="5" t="s">
        <v>531</v>
      </c>
      <c r="L779" s="7" t="s">
        <v>532</v>
      </c>
      <c r="M779" s="9">
        <v>819000</v>
      </c>
      <c r="N779" s="5" t="s">
        <v>279</v>
      </c>
      <c r="O779" s="31">
        <v>43010.3011073727</v>
      </c>
      <c r="P779" s="32">
        <v>43010.7663870023</v>
      </c>
      <c r="Q779" s="28" t="s">
        <v>38</v>
      </c>
      <c r="R779" s="29" t="s">
        <v>3175</v>
      </c>
      <c r="S779" s="28" t="s">
        <v>58</v>
      </c>
      <c r="T779" s="28" t="s">
        <v>533</v>
      </c>
      <c r="U779" s="5" t="s">
        <v>534</v>
      </c>
      <c r="V779" s="28" t="s">
        <v>75</v>
      </c>
      <c r="W779" s="7" t="s">
        <v>38</v>
      </c>
      <c r="X779" s="7" t="s">
        <v>38</v>
      </c>
      <c r="Y779" s="5" t="s">
        <v>38</v>
      </c>
      <c r="Z779" s="5" t="s">
        <v>38</v>
      </c>
      <c r="AA779" s="6" t="s">
        <v>38</v>
      </c>
      <c r="AB779" s="6" t="s">
        <v>38</v>
      </c>
      <c r="AC779" s="6" t="s">
        <v>38</v>
      </c>
      <c r="AD779" s="6" t="s">
        <v>38</v>
      </c>
      <c r="AE779" s="6" t="s">
        <v>38</v>
      </c>
    </row>
    <row r="780">
      <c r="A780" s="28" t="s">
        <v>3176</v>
      </c>
      <c r="B780" s="6" t="s">
        <v>3177</v>
      </c>
      <c r="C780" s="6" t="s">
        <v>436</v>
      </c>
      <c r="D780" s="7" t="s">
        <v>3121</v>
      </c>
      <c r="E780" s="28" t="s">
        <v>3122</v>
      </c>
      <c r="F780" s="5" t="s">
        <v>258</v>
      </c>
      <c r="G780" s="6" t="s">
        <v>37</v>
      </c>
      <c r="H780" s="6" t="s">
        <v>3178</v>
      </c>
      <c r="I780" s="6" t="s">
        <v>38</v>
      </c>
      <c r="J780" s="8" t="s">
        <v>530</v>
      </c>
      <c r="K780" s="5" t="s">
        <v>531</v>
      </c>
      <c r="L780" s="7" t="s">
        <v>532</v>
      </c>
      <c r="M780" s="9">
        <v>878000</v>
      </c>
      <c r="N780" s="5" t="s">
        <v>279</v>
      </c>
      <c r="O780" s="31">
        <v>43010.3011075231</v>
      </c>
      <c r="P780" s="32">
        <v>43010.7663870023</v>
      </c>
      <c r="Q780" s="28" t="s">
        <v>38</v>
      </c>
      <c r="R780" s="29" t="s">
        <v>3179</v>
      </c>
      <c r="S780" s="28" t="s">
        <v>58</v>
      </c>
      <c r="T780" s="28" t="s">
        <v>533</v>
      </c>
      <c r="U780" s="5" t="s">
        <v>534</v>
      </c>
      <c r="V780" s="28" t="s">
        <v>75</v>
      </c>
      <c r="W780" s="7" t="s">
        <v>38</v>
      </c>
      <c r="X780" s="7" t="s">
        <v>38</v>
      </c>
      <c r="Y780" s="5" t="s">
        <v>38</v>
      </c>
      <c r="Z780" s="5" t="s">
        <v>38</v>
      </c>
      <c r="AA780" s="6" t="s">
        <v>38</v>
      </c>
      <c r="AB780" s="6" t="s">
        <v>38</v>
      </c>
      <c r="AC780" s="6" t="s">
        <v>38</v>
      </c>
      <c r="AD780" s="6" t="s">
        <v>38</v>
      </c>
      <c r="AE780" s="6" t="s">
        <v>38</v>
      </c>
    </row>
    <row r="781">
      <c r="A781" s="28" t="s">
        <v>3180</v>
      </c>
      <c r="B781" s="6" t="s">
        <v>2363</v>
      </c>
      <c r="C781" s="6" t="s">
        <v>2652</v>
      </c>
      <c r="D781" s="7" t="s">
        <v>3110</v>
      </c>
      <c r="E781" s="28" t="s">
        <v>3111</v>
      </c>
      <c r="F781" s="5" t="s">
        <v>234</v>
      </c>
      <c r="G781" s="6" t="s">
        <v>56</v>
      </c>
      <c r="H781" s="6" t="s">
        <v>38</v>
      </c>
      <c r="I781" s="6" t="s">
        <v>38</v>
      </c>
      <c r="J781" s="8" t="s">
        <v>911</v>
      </c>
      <c r="K781" s="5" t="s">
        <v>912</v>
      </c>
      <c r="L781" s="7" t="s">
        <v>913</v>
      </c>
      <c r="M781" s="9">
        <v>879000</v>
      </c>
      <c r="N781" s="5" t="s">
        <v>57</v>
      </c>
      <c r="O781" s="31">
        <v>43010.3014150116</v>
      </c>
      <c r="P781" s="32">
        <v>43010.39815</v>
      </c>
      <c r="Q781" s="28" t="s">
        <v>38</v>
      </c>
      <c r="R781" s="29" t="s">
        <v>38</v>
      </c>
      <c r="S781" s="28" t="s">
        <v>58</v>
      </c>
      <c r="T781" s="28" t="s">
        <v>951</v>
      </c>
      <c r="U781" s="5" t="s">
        <v>38</v>
      </c>
      <c r="V781" s="28" t="s">
        <v>75</v>
      </c>
      <c r="W781" s="7" t="s">
        <v>38</v>
      </c>
      <c r="X781" s="7" t="s">
        <v>38</v>
      </c>
      <c r="Y781" s="5" t="s">
        <v>38</v>
      </c>
      <c r="Z781" s="5" t="s">
        <v>38</v>
      </c>
      <c r="AA781" s="6" t="s">
        <v>38</v>
      </c>
      <c r="AB781" s="6" t="s">
        <v>38</v>
      </c>
      <c r="AC781" s="6" t="s">
        <v>38</v>
      </c>
      <c r="AD781" s="6" t="s">
        <v>38</v>
      </c>
      <c r="AE781" s="6" t="s">
        <v>38</v>
      </c>
    </row>
    <row r="782">
      <c r="A782" s="28" t="s">
        <v>3181</v>
      </c>
      <c r="B782" s="6" t="s">
        <v>3182</v>
      </c>
      <c r="C782" s="6" t="s">
        <v>3076</v>
      </c>
      <c r="D782" s="7" t="s">
        <v>3077</v>
      </c>
      <c r="E782" s="28" t="s">
        <v>3078</v>
      </c>
      <c r="F782" s="5" t="s">
        <v>234</v>
      </c>
      <c r="G782" s="6" t="s">
        <v>56</v>
      </c>
      <c r="H782" s="6" t="s">
        <v>38</v>
      </c>
      <c r="I782" s="6" t="s">
        <v>38</v>
      </c>
      <c r="J782" s="8" t="s">
        <v>1462</v>
      </c>
      <c r="K782" s="5" t="s">
        <v>1463</v>
      </c>
      <c r="L782" s="7" t="s">
        <v>1464</v>
      </c>
      <c r="M782" s="9">
        <v>420000</v>
      </c>
      <c r="N782" s="5" t="s">
        <v>57</v>
      </c>
      <c r="O782" s="31">
        <v>43010.3021886921</v>
      </c>
      <c r="P782" s="32">
        <v>43010.5902550926</v>
      </c>
      <c r="Q782" s="28" t="s">
        <v>38</v>
      </c>
      <c r="R782" s="29" t="s">
        <v>38</v>
      </c>
      <c r="S782" s="28" t="s">
        <v>38</v>
      </c>
      <c r="T782" s="28" t="s">
        <v>38</v>
      </c>
      <c r="U782" s="5" t="s">
        <v>38</v>
      </c>
      <c r="V782" s="28" t="s">
        <v>38</v>
      </c>
      <c r="W782" s="7" t="s">
        <v>38</v>
      </c>
      <c r="X782" s="7" t="s">
        <v>38</v>
      </c>
      <c r="Y782" s="5" t="s">
        <v>38</v>
      </c>
      <c r="Z782" s="5" t="s">
        <v>38</v>
      </c>
      <c r="AA782" s="6" t="s">
        <v>38</v>
      </c>
      <c r="AB782" s="6" t="s">
        <v>38</v>
      </c>
      <c r="AC782" s="6" t="s">
        <v>38</v>
      </c>
      <c r="AD782" s="6" t="s">
        <v>38</v>
      </c>
      <c r="AE782" s="6" t="s">
        <v>38</v>
      </c>
    </row>
    <row r="783">
      <c r="A783" s="28" t="s">
        <v>3183</v>
      </c>
      <c r="B783" s="6" t="s">
        <v>3184</v>
      </c>
      <c r="C783" s="6" t="s">
        <v>1258</v>
      </c>
      <c r="D783" s="7" t="s">
        <v>232</v>
      </c>
      <c r="E783" s="28" t="s">
        <v>233</v>
      </c>
      <c r="F783" s="5" t="s">
        <v>234</v>
      </c>
      <c r="G783" s="6" t="s">
        <v>56</v>
      </c>
      <c r="H783" s="6" t="s">
        <v>38</v>
      </c>
      <c r="I783" s="6" t="s">
        <v>38</v>
      </c>
      <c r="J783" s="8" t="s">
        <v>2097</v>
      </c>
      <c r="K783" s="5" t="s">
        <v>2098</v>
      </c>
      <c r="L783" s="7" t="s">
        <v>2099</v>
      </c>
      <c r="M783" s="9">
        <v>881000</v>
      </c>
      <c r="N783" s="5" t="s">
        <v>57</v>
      </c>
      <c r="O783" s="31">
        <v>43010.3072613773</v>
      </c>
      <c r="P783" s="32">
        <v>43010.9144445602</v>
      </c>
      <c r="Q783" s="28" t="s">
        <v>38</v>
      </c>
      <c r="R783" s="29" t="s">
        <v>38</v>
      </c>
      <c r="S783" s="28" t="s">
        <v>38</v>
      </c>
      <c r="T783" s="28" t="s">
        <v>38</v>
      </c>
      <c r="U783" s="5" t="s">
        <v>38</v>
      </c>
      <c r="V783" s="28" t="s">
        <v>38</v>
      </c>
      <c r="W783" s="7" t="s">
        <v>38</v>
      </c>
      <c r="X783" s="7" t="s">
        <v>38</v>
      </c>
      <c r="Y783" s="5" t="s">
        <v>38</v>
      </c>
      <c r="Z783" s="5" t="s">
        <v>38</v>
      </c>
      <c r="AA783" s="6" t="s">
        <v>38</v>
      </c>
      <c r="AB783" s="6" t="s">
        <v>38</v>
      </c>
      <c r="AC783" s="6" t="s">
        <v>38</v>
      </c>
      <c r="AD783" s="6" t="s">
        <v>38</v>
      </c>
      <c r="AE783" s="6" t="s">
        <v>38</v>
      </c>
    </row>
    <row r="784">
      <c r="A784" s="28" t="s">
        <v>3185</v>
      </c>
      <c r="B784" s="6" t="s">
        <v>3186</v>
      </c>
      <c r="C784" s="6" t="s">
        <v>1258</v>
      </c>
      <c r="D784" s="7" t="s">
        <v>232</v>
      </c>
      <c r="E784" s="28" t="s">
        <v>233</v>
      </c>
      <c r="F784" s="5" t="s">
        <v>234</v>
      </c>
      <c r="G784" s="6" t="s">
        <v>56</v>
      </c>
      <c r="H784" s="6" t="s">
        <v>38</v>
      </c>
      <c r="I784" s="6" t="s">
        <v>38</v>
      </c>
      <c r="J784" s="8" t="s">
        <v>423</v>
      </c>
      <c r="K784" s="5" t="s">
        <v>424</v>
      </c>
      <c r="L784" s="7" t="s">
        <v>425</v>
      </c>
      <c r="M784" s="9">
        <v>882000</v>
      </c>
      <c r="N784" s="5" t="s">
        <v>57</v>
      </c>
      <c r="O784" s="31">
        <v>43010.3072615394</v>
      </c>
      <c r="P784" s="32">
        <v>43010.9144445602</v>
      </c>
      <c r="Q784" s="28" t="s">
        <v>38</v>
      </c>
      <c r="R784" s="29" t="s">
        <v>38</v>
      </c>
      <c r="S784" s="28" t="s">
        <v>38</v>
      </c>
      <c r="T784" s="28" t="s">
        <v>38</v>
      </c>
      <c r="U784" s="5" t="s">
        <v>38</v>
      </c>
      <c r="V784" s="28" t="s">
        <v>38</v>
      </c>
      <c r="W784" s="7" t="s">
        <v>38</v>
      </c>
      <c r="X784" s="7" t="s">
        <v>38</v>
      </c>
      <c r="Y784" s="5" t="s">
        <v>38</v>
      </c>
      <c r="Z784" s="5" t="s">
        <v>38</v>
      </c>
      <c r="AA784" s="6" t="s">
        <v>38</v>
      </c>
      <c r="AB784" s="6" t="s">
        <v>38</v>
      </c>
      <c r="AC784" s="6" t="s">
        <v>38</v>
      </c>
      <c r="AD784" s="6" t="s">
        <v>38</v>
      </c>
      <c r="AE784" s="6" t="s">
        <v>38</v>
      </c>
    </row>
    <row r="785">
      <c r="A785" s="28" t="s">
        <v>3187</v>
      </c>
      <c r="B785" s="6" t="s">
        <v>3188</v>
      </c>
      <c r="C785" s="6" t="s">
        <v>1258</v>
      </c>
      <c r="D785" s="7" t="s">
        <v>232</v>
      </c>
      <c r="E785" s="28" t="s">
        <v>233</v>
      </c>
      <c r="F785" s="5" t="s">
        <v>234</v>
      </c>
      <c r="G785" s="6" t="s">
        <v>56</v>
      </c>
      <c r="H785" s="6" t="s">
        <v>38</v>
      </c>
      <c r="I785" s="6" t="s">
        <v>38</v>
      </c>
      <c r="J785" s="8" t="s">
        <v>423</v>
      </c>
      <c r="K785" s="5" t="s">
        <v>424</v>
      </c>
      <c r="L785" s="7" t="s">
        <v>425</v>
      </c>
      <c r="M785" s="9">
        <v>883000</v>
      </c>
      <c r="N785" s="5" t="s">
        <v>57</v>
      </c>
      <c r="O785" s="31">
        <v>43010.3072615394</v>
      </c>
      <c r="P785" s="32">
        <v>43010.9144447569</v>
      </c>
      <c r="Q785" s="28" t="s">
        <v>38</v>
      </c>
      <c r="R785" s="29" t="s">
        <v>38</v>
      </c>
      <c r="S785" s="28" t="s">
        <v>38</v>
      </c>
      <c r="T785" s="28" t="s">
        <v>38</v>
      </c>
      <c r="U785" s="5" t="s">
        <v>38</v>
      </c>
      <c r="V785" s="28" t="s">
        <v>38</v>
      </c>
      <c r="W785" s="7" t="s">
        <v>38</v>
      </c>
      <c r="X785" s="7" t="s">
        <v>38</v>
      </c>
      <c r="Y785" s="5" t="s">
        <v>38</v>
      </c>
      <c r="Z785" s="5" t="s">
        <v>38</v>
      </c>
      <c r="AA785" s="6" t="s">
        <v>38</v>
      </c>
      <c r="AB785" s="6" t="s">
        <v>38</v>
      </c>
      <c r="AC785" s="6" t="s">
        <v>38</v>
      </c>
      <c r="AD785" s="6" t="s">
        <v>38</v>
      </c>
      <c r="AE785" s="6" t="s">
        <v>38</v>
      </c>
    </row>
    <row r="786">
      <c r="A786" s="28" t="s">
        <v>3189</v>
      </c>
      <c r="B786" s="6" t="s">
        <v>3190</v>
      </c>
      <c r="C786" s="6" t="s">
        <v>1258</v>
      </c>
      <c r="D786" s="7" t="s">
        <v>232</v>
      </c>
      <c r="E786" s="28" t="s">
        <v>233</v>
      </c>
      <c r="F786" s="5" t="s">
        <v>234</v>
      </c>
      <c r="G786" s="6" t="s">
        <v>56</v>
      </c>
      <c r="H786" s="6" t="s">
        <v>38</v>
      </c>
      <c r="I786" s="6" t="s">
        <v>38</v>
      </c>
      <c r="J786" s="8" t="s">
        <v>2676</v>
      </c>
      <c r="K786" s="5" t="s">
        <v>2677</v>
      </c>
      <c r="L786" s="7" t="s">
        <v>2678</v>
      </c>
      <c r="M786" s="9">
        <v>186000</v>
      </c>
      <c r="N786" s="5" t="s">
        <v>57</v>
      </c>
      <c r="O786" s="31">
        <v>43010.3072617245</v>
      </c>
      <c r="P786" s="32">
        <v>43010.8423954051</v>
      </c>
      <c r="Q786" s="28" t="s">
        <v>38</v>
      </c>
      <c r="R786" s="29" t="s">
        <v>38</v>
      </c>
      <c r="S786" s="28" t="s">
        <v>38</v>
      </c>
      <c r="T786" s="28" t="s">
        <v>38</v>
      </c>
      <c r="U786" s="5" t="s">
        <v>38</v>
      </c>
      <c r="V786" s="28" t="s">
        <v>38</v>
      </c>
      <c r="W786" s="7" t="s">
        <v>38</v>
      </c>
      <c r="X786" s="7" t="s">
        <v>38</v>
      </c>
      <c r="Y786" s="5" t="s">
        <v>38</v>
      </c>
      <c r="Z786" s="5" t="s">
        <v>38</v>
      </c>
      <c r="AA786" s="6" t="s">
        <v>38</v>
      </c>
      <c r="AB786" s="6" t="s">
        <v>38</v>
      </c>
      <c r="AC786" s="6" t="s">
        <v>38</v>
      </c>
      <c r="AD786" s="6" t="s">
        <v>38</v>
      </c>
      <c r="AE786" s="6" t="s">
        <v>38</v>
      </c>
    </row>
    <row r="787">
      <c r="A787" s="28" t="s">
        <v>3191</v>
      </c>
      <c r="B787" s="6" t="s">
        <v>1370</v>
      </c>
      <c r="C787" s="6" t="s">
        <v>1258</v>
      </c>
      <c r="D787" s="7" t="s">
        <v>232</v>
      </c>
      <c r="E787" s="28" t="s">
        <v>233</v>
      </c>
      <c r="F787" s="5" t="s">
        <v>22</v>
      </c>
      <c r="G787" s="6" t="s">
        <v>37</v>
      </c>
      <c r="H787" s="6" t="s">
        <v>38</v>
      </c>
      <c r="I787" s="6" t="s">
        <v>38</v>
      </c>
      <c r="J787" s="8" t="s">
        <v>991</v>
      </c>
      <c r="K787" s="5" t="s">
        <v>992</v>
      </c>
      <c r="L787" s="7" t="s">
        <v>993</v>
      </c>
      <c r="M787" s="9">
        <v>1222000</v>
      </c>
      <c r="N787" s="5" t="s">
        <v>57</v>
      </c>
      <c r="O787" s="31">
        <v>43010.3072619213</v>
      </c>
      <c r="P787" s="32">
        <v>43010.8423956019</v>
      </c>
      <c r="Q787" s="28" t="s">
        <v>38</v>
      </c>
      <c r="R787" s="29" t="s">
        <v>38</v>
      </c>
      <c r="S787" s="28" t="s">
        <v>58</v>
      </c>
      <c r="T787" s="28" t="s">
        <v>282</v>
      </c>
      <c r="U787" s="5" t="s">
        <v>322</v>
      </c>
      <c r="V787" s="28" t="s">
        <v>614</v>
      </c>
      <c r="W787" s="7" t="s">
        <v>3192</v>
      </c>
      <c r="X787" s="7" t="s">
        <v>38</v>
      </c>
      <c r="Y787" s="5" t="s">
        <v>286</v>
      </c>
      <c r="Z787" s="5" t="s">
        <v>38</v>
      </c>
      <c r="AA787" s="6" t="s">
        <v>38</v>
      </c>
      <c r="AB787" s="6" t="s">
        <v>38</v>
      </c>
      <c r="AC787" s="6" t="s">
        <v>38</v>
      </c>
      <c r="AD787" s="6" t="s">
        <v>38</v>
      </c>
      <c r="AE787" s="6" t="s">
        <v>38</v>
      </c>
    </row>
    <row r="788">
      <c r="A788" s="28" t="s">
        <v>3193</v>
      </c>
      <c r="B788" s="6" t="s">
        <v>3194</v>
      </c>
      <c r="C788" s="6" t="s">
        <v>1258</v>
      </c>
      <c r="D788" s="7" t="s">
        <v>232</v>
      </c>
      <c r="E788" s="28" t="s">
        <v>233</v>
      </c>
      <c r="F788" s="5" t="s">
        <v>22</v>
      </c>
      <c r="G788" s="6" t="s">
        <v>37</v>
      </c>
      <c r="H788" s="6" t="s">
        <v>38</v>
      </c>
      <c r="I788" s="6" t="s">
        <v>38</v>
      </c>
      <c r="J788" s="8" t="s">
        <v>998</v>
      </c>
      <c r="K788" s="5" t="s">
        <v>999</v>
      </c>
      <c r="L788" s="7" t="s">
        <v>1000</v>
      </c>
      <c r="M788" s="9">
        <v>749000</v>
      </c>
      <c r="N788" s="5" t="s">
        <v>317</v>
      </c>
      <c r="O788" s="31">
        <v>43010.3072720255</v>
      </c>
      <c r="P788" s="32">
        <v>43047.4012233449</v>
      </c>
      <c r="Q788" s="28" t="s">
        <v>38</v>
      </c>
      <c r="R788" s="29" t="s">
        <v>38</v>
      </c>
      <c r="S788" s="28" t="s">
        <v>58</v>
      </c>
      <c r="T788" s="28" t="s">
        <v>282</v>
      </c>
      <c r="U788" s="5" t="s">
        <v>322</v>
      </c>
      <c r="V788" s="28" t="s">
        <v>1482</v>
      </c>
      <c r="W788" s="7" t="s">
        <v>3195</v>
      </c>
      <c r="X788" s="7" t="s">
        <v>38</v>
      </c>
      <c r="Y788" s="5" t="s">
        <v>319</v>
      </c>
      <c r="Z788" s="5" t="s">
        <v>1485</v>
      </c>
      <c r="AA788" s="6" t="s">
        <v>38</v>
      </c>
      <c r="AB788" s="6" t="s">
        <v>38</v>
      </c>
      <c r="AC788" s="6" t="s">
        <v>38</v>
      </c>
      <c r="AD788" s="6" t="s">
        <v>38</v>
      </c>
      <c r="AE788" s="6" t="s">
        <v>38</v>
      </c>
    </row>
    <row r="789">
      <c r="A789" s="28" t="s">
        <v>3196</v>
      </c>
      <c r="B789" s="6" t="s">
        <v>3197</v>
      </c>
      <c r="C789" s="6" t="s">
        <v>1258</v>
      </c>
      <c r="D789" s="7" t="s">
        <v>232</v>
      </c>
      <c r="E789" s="28" t="s">
        <v>233</v>
      </c>
      <c r="F789" s="5" t="s">
        <v>22</v>
      </c>
      <c r="G789" s="6" t="s">
        <v>37</v>
      </c>
      <c r="H789" s="6" t="s">
        <v>38</v>
      </c>
      <c r="I789" s="6" t="s">
        <v>38</v>
      </c>
      <c r="J789" s="8" t="s">
        <v>274</v>
      </c>
      <c r="K789" s="5" t="s">
        <v>275</v>
      </c>
      <c r="L789" s="7" t="s">
        <v>276</v>
      </c>
      <c r="M789" s="9">
        <v>890000</v>
      </c>
      <c r="N789" s="5" t="s">
        <v>317</v>
      </c>
      <c r="O789" s="31">
        <v>43010.3072828704</v>
      </c>
      <c r="P789" s="32">
        <v>43047.4012233796</v>
      </c>
      <c r="Q789" s="28" t="s">
        <v>38</v>
      </c>
      <c r="R789" s="29" t="s">
        <v>38</v>
      </c>
      <c r="S789" s="28" t="s">
        <v>58</v>
      </c>
      <c r="T789" s="28" t="s">
        <v>282</v>
      </c>
      <c r="U789" s="5" t="s">
        <v>322</v>
      </c>
      <c r="V789" s="28" t="s">
        <v>284</v>
      </c>
      <c r="W789" s="7" t="s">
        <v>3198</v>
      </c>
      <c r="X789" s="7" t="s">
        <v>38</v>
      </c>
      <c r="Y789" s="5" t="s">
        <v>319</v>
      </c>
      <c r="Z789" s="5" t="s">
        <v>2321</v>
      </c>
      <c r="AA789" s="6" t="s">
        <v>38</v>
      </c>
      <c r="AB789" s="6" t="s">
        <v>38</v>
      </c>
      <c r="AC789" s="6" t="s">
        <v>38</v>
      </c>
      <c r="AD789" s="6" t="s">
        <v>38</v>
      </c>
      <c r="AE789" s="6" t="s">
        <v>38</v>
      </c>
    </row>
    <row r="790">
      <c r="A790" s="30" t="s">
        <v>3199</v>
      </c>
      <c r="B790" s="6" t="s">
        <v>3200</v>
      </c>
      <c r="C790" s="6" t="s">
        <v>1258</v>
      </c>
      <c r="D790" s="7" t="s">
        <v>232</v>
      </c>
      <c r="E790" s="28" t="s">
        <v>233</v>
      </c>
      <c r="F790" s="5" t="s">
        <v>22</v>
      </c>
      <c r="G790" s="6" t="s">
        <v>37</v>
      </c>
      <c r="H790" s="6" t="s">
        <v>38</v>
      </c>
      <c r="I790" s="6" t="s">
        <v>38</v>
      </c>
      <c r="J790" s="8" t="s">
        <v>274</v>
      </c>
      <c r="K790" s="5" t="s">
        <v>275</v>
      </c>
      <c r="L790" s="7" t="s">
        <v>276</v>
      </c>
      <c r="M790" s="9">
        <v>642001</v>
      </c>
      <c r="N790" s="5" t="s">
        <v>299</v>
      </c>
      <c r="O790" s="31">
        <v>43010.3072927894</v>
      </c>
      <c r="Q790" s="28" t="s">
        <v>38</v>
      </c>
      <c r="R790" s="29" t="s">
        <v>38</v>
      </c>
      <c r="S790" s="28" t="s">
        <v>58</v>
      </c>
      <c r="T790" s="28" t="s">
        <v>282</v>
      </c>
      <c r="U790" s="5" t="s">
        <v>322</v>
      </c>
      <c r="V790" s="28" t="s">
        <v>1546</v>
      </c>
      <c r="W790" s="7" t="s">
        <v>3201</v>
      </c>
      <c r="X790" s="7" t="s">
        <v>38</v>
      </c>
      <c r="Y790" s="5" t="s">
        <v>319</v>
      </c>
      <c r="Z790" s="5" t="s">
        <v>38</v>
      </c>
      <c r="AA790" s="6" t="s">
        <v>38</v>
      </c>
      <c r="AB790" s="6" t="s">
        <v>38</v>
      </c>
      <c r="AC790" s="6" t="s">
        <v>38</v>
      </c>
      <c r="AD790" s="6" t="s">
        <v>38</v>
      </c>
      <c r="AE790" s="6" t="s">
        <v>38</v>
      </c>
    </row>
    <row r="791">
      <c r="A791" s="30" t="s">
        <v>3202</v>
      </c>
      <c r="B791" s="6" t="s">
        <v>3203</v>
      </c>
      <c r="C791" s="6" t="s">
        <v>1258</v>
      </c>
      <c r="D791" s="7" t="s">
        <v>232</v>
      </c>
      <c r="E791" s="28" t="s">
        <v>233</v>
      </c>
      <c r="F791" s="5" t="s">
        <v>22</v>
      </c>
      <c r="G791" s="6" t="s">
        <v>37</v>
      </c>
      <c r="H791" s="6" t="s">
        <v>38</v>
      </c>
      <c r="I791" s="6" t="s">
        <v>38</v>
      </c>
      <c r="J791" s="8" t="s">
        <v>274</v>
      </c>
      <c r="K791" s="5" t="s">
        <v>275</v>
      </c>
      <c r="L791" s="7" t="s">
        <v>276</v>
      </c>
      <c r="M791" s="9">
        <v>153000</v>
      </c>
      <c r="N791" s="5" t="s">
        <v>299</v>
      </c>
      <c r="O791" s="31">
        <v>43010.3073032755</v>
      </c>
      <c r="Q791" s="28" t="s">
        <v>38</v>
      </c>
      <c r="R791" s="29" t="s">
        <v>38</v>
      </c>
      <c r="S791" s="28" t="s">
        <v>58</v>
      </c>
      <c r="T791" s="28" t="s">
        <v>282</v>
      </c>
      <c r="U791" s="5" t="s">
        <v>322</v>
      </c>
      <c r="V791" s="28" t="s">
        <v>1546</v>
      </c>
      <c r="W791" s="7" t="s">
        <v>3204</v>
      </c>
      <c r="X791" s="7" t="s">
        <v>38</v>
      </c>
      <c r="Y791" s="5" t="s">
        <v>319</v>
      </c>
      <c r="Z791" s="5" t="s">
        <v>38</v>
      </c>
      <c r="AA791" s="6" t="s">
        <v>38</v>
      </c>
      <c r="AB791" s="6" t="s">
        <v>38</v>
      </c>
      <c r="AC791" s="6" t="s">
        <v>38</v>
      </c>
      <c r="AD791" s="6" t="s">
        <v>38</v>
      </c>
      <c r="AE791" s="6" t="s">
        <v>38</v>
      </c>
    </row>
    <row r="792">
      <c r="A792" s="28" t="s">
        <v>3205</v>
      </c>
      <c r="B792" s="6" t="s">
        <v>3206</v>
      </c>
      <c r="C792" s="6" t="s">
        <v>1258</v>
      </c>
      <c r="D792" s="7" t="s">
        <v>232</v>
      </c>
      <c r="E792" s="28" t="s">
        <v>233</v>
      </c>
      <c r="F792" s="5" t="s">
        <v>22</v>
      </c>
      <c r="G792" s="6" t="s">
        <v>37</v>
      </c>
      <c r="H792" s="6" t="s">
        <v>38</v>
      </c>
      <c r="I792" s="6" t="s">
        <v>38</v>
      </c>
      <c r="J792" s="8" t="s">
        <v>274</v>
      </c>
      <c r="K792" s="5" t="s">
        <v>275</v>
      </c>
      <c r="L792" s="7" t="s">
        <v>276</v>
      </c>
      <c r="M792" s="9">
        <v>1455000</v>
      </c>
      <c r="N792" s="5" t="s">
        <v>299</v>
      </c>
      <c r="O792" s="31">
        <v>43010.3073133912</v>
      </c>
      <c r="P792" s="32">
        <v>43010.8423956019</v>
      </c>
      <c r="Q792" s="28" t="s">
        <v>38</v>
      </c>
      <c r="R792" s="29" t="s">
        <v>38</v>
      </c>
      <c r="S792" s="28" t="s">
        <v>58</v>
      </c>
      <c r="T792" s="28" t="s">
        <v>282</v>
      </c>
      <c r="U792" s="5" t="s">
        <v>322</v>
      </c>
      <c r="V792" s="28" t="s">
        <v>1546</v>
      </c>
      <c r="W792" s="7" t="s">
        <v>3207</v>
      </c>
      <c r="X792" s="7" t="s">
        <v>38</v>
      </c>
      <c r="Y792" s="5" t="s">
        <v>319</v>
      </c>
      <c r="Z792" s="5" t="s">
        <v>38</v>
      </c>
      <c r="AA792" s="6" t="s">
        <v>38</v>
      </c>
      <c r="AB792" s="6" t="s">
        <v>38</v>
      </c>
      <c r="AC792" s="6" t="s">
        <v>38</v>
      </c>
      <c r="AD792" s="6" t="s">
        <v>38</v>
      </c>
      <c r="AE792" s="6" t="s">
        <v>38</v>
      </c>
    </row>
    <row r="793">
      <c r="A793" s="28" t="s">
        <v>3208</v>
      </c>
      <c r="B793" s="6" t="s">
        <v>3209</v>
      </c>
      <c r="C793" s="6" t="s">
        <v>3210</v>
      </c>
      <c r="D793" s="7" t="s">
        <v>3211</v>
      </c>
      <c r="E793" s="28" t="s">
        <v>3212</v>
      </c>
      <c r="F793" s="5" t="s">
        <v>366</v>
      </c>
      <c r="G793" s="6" t="s">
        <v>56</v>
      </c>
      <c r="H793" s="6" t="s">
        <v>3213</v>
      </c>
      <c r="I793" s="6" t="s">
        <v>38</v>
      </c>
      <c r="J793" s="8" t="s">
        <v>580</v>
      </c>
      <c r="K793" s="5" t="s">
        <v>581</v>
      </c>
      <c r="L793" s="7" t="s">
        <v>582</v>
      </c>
      <c r="M793" s="9">
        <v>210000</v>
      </c>
      <c r="N793" s="5" t="s">
        <v>57</v>
      </c>
      <c r="O793" s="31">
        <v>43010.3092066782</v>
      </c>
      <c r="P793" s="32">
        <v>43010.7523546644</v>
      </c>
      <c r="Q793" s="28" t="s">
        <v>38</v>
      </c>
      <c r="R793" s="29" t="s">
        <v>38</v>
      </c>
      <c r="S793" s="28" t="s">
        <v>58</v>
      </c>
      <c r="T793" s="28" t="s">
        <v>3214</v>
      </c>
      <c r="U793" s="5" t="s">
        <v>38</v>
      </c>
      <c r="V793" s="28" t="s">
        <v>75</v>
      </c>
      <c r="W793" s="7" t="s">
        <v>38</v>
      </c>
      <c r="X793" s="7" t="s">
        <v>38</v>
      </c>
      <c r="Y793" s="5" t="s">
        <v>38</v>
      </c>
      <c r="Z793" s="5" t="s">
        <v>38</v>
      </c>
      <c r="AA793" s="6" t="s">
        <v>38</v>
      </c>
      <c r="AB793" s="6" t="s">
        <v>38</v>
      </c>
      <c r="AC793" s="6" t="s">
        <v>38</v>
      </c>
      <c r="AD793" s="6" t="s">
        <v>38</v>
      </c>
      <c r="AE793" s="6" t="s">
        <v>38</v>
      </c>
    </row>
    <row r="794">
      <c r="A794" s="28" t="s">
        <v>3215</v>
      </c>
      <c r="B794" s="6" t="s">
        <v>3216</v>
      </c>
      <c r="C794" s="6" t="s">
        <v>3217</v>
      </c>
      <c r="D794" s="7" t="s">
        <v>3218</v>
      </c>
      <c r="E794" s="28" t="s">
        <v>3219</v>
      </c>
      <c r="F794" s="5" t="s">
        <v>234</v>
      </c>
      <c r="G794" s="6" t="s">
        <v>56</v>
      </c>
      <c r="H794" s="6" t="s">
        <v>38</v>
      </c>
      <c r="I794" s="6" t="s">
        <v>38</v>
      </c>
      <c r="J794" s="8" t="s">
        <v>1338</v>
      </c>
      <c r="K794" s="5" t="s">
        <v>1339</v>
      </c>
      <c r="L794" s="7" t="s">
        <v>1340</v>
      </c>
      <c r="M794" s="9">
        <v>1272000</v>
      </c>
      <c r="N794" s="5" t="s">
        <v>57</v>
      </c>
      <c r="O794" s="31">
        <v>43010.3095314815</v>
      </c>
      <c r="P794" s="32">
        <v>43010.3144779745</v>
      </c>
      <c r="Q794" s="28" t="s">
        <v>38</v>
      </c>
      <c r="R794" s="29" t="s">
        <v>38</v>
      </c>
      <c r="S794" s="28" t="s">
        <v>58</v>
      </c>
      <c r="T794" s="28" t="s">
        <v>38</v>
      </c>
      <c r="U794" s="5" t="s">
        <v>38</v>
      </c>
      <c r="V794" s="28" t="s">
        <v>38</v>
      </c>
      <c r="W794" s="7" t="s">
        <v>38</v>
      </c>
      <c r="X794" s="7" t="s">
        <v>38</v>
      </c>
      <c r="Y794" s="5" t="s">
        <v>38</v>
      </c>
      <c r="Z794" s="5" t="s">
        <v>38</v>
      </c>
      <c r="AA794" s="6" t="s">
        <v>38</v>
      </c>
      <c r="AB794" s="6" t="s">
        <v>38</v>
      </c>
      <c r="AC794" s="6" t="s">
        <v>38</v>
      </c>
      <c r="AD794" s="6" t="s">
        <v>38</v>
      </c>
      <c r="AE794" s="6" t="s">
        <v>38</v>
      </c>
    </row>
    <row r="795">
      <c r="A795" s="28" t="s">
        <v>3220</v>
      </c>
      <c r="B795" s="6" t="s">
        <v>3221</v>
      </c>
      <c r="C795" s="6" t="s">
        <v>3210</v>
      </c>
      <c r="D795" s="7" t="s">
        <v>3211</v>
      </c>
      <c r="E795" s="28" t="s">
        <v>3212</v>
      </c>
      <c r="F795" s="5" t="s">
        <v>258</v>
      </c>
      <c r="G795" s="6" t="s">
        <v>37</v>
      </c>
      <c r="H795" s="6" t="s">
        <v>38</v>
      </c>
      <c r="I795" s="6" t="s">
        <v>38</v>
      </c>
      <c r="J795" s="8" t="s">
        <v>676</v>
      </c>
      <c r="K795" s="5" t="s">
        <v>677</v>
      </c>
      <c r="L795" s="7" t="s">
        <v>678</v>
      </c>
      <c r="M795" s="9">
        <v>893000</v>
      </c>
      <c r="N795" s="5" t="s">
        <v>41</v>
      </c>
      <c r="O795" s="31">
        <v>43010.3153587153</v>
      </c>
      <c r="P795" s="32">
        <v>43010.7526478819</v>
      </c>
      <c r="Q795" s="28" t="s">
        <v>38</v>
      </c>
      <c r="R795" s="29" t="s">
        <v>38</v>
      </c>
      <c r="S795" s="28" t="s">
        <v>58</v>
      </c>
      <c r="T795" s="28" t="s">
        <v>679</v>
      </c>
      <c r="U795" s="5" t="s">
        <v>543</v>
      </c>
      <c r="V795" s="28" t="s">
        <v>84</v>
      </c>
      <c r="W795" s="7" t="s">
        <v>38</v>
      </c>
      <c r="X795" s="7" t="s">
        <v>38</v>
      </c>
      <c r="Y795" s="5" t="s">
        <v>38</v>
      </c>
      <c r="Z795" s="5" t="s">
        <v>38</v>
      </c>
      <c r="AA795" s="6" t="s">
        <v>38</v>
      </c>
      <c r="AB795" s="6" t="s">
        <v>38</v>
      </c>
      <c r="AC795" s="6" t="s">
        <v>38</v>
      </c>
      <c r="AD795" s="6" t="s">
        <v>38</v>
      </c>
      <c r="AE795" s="6" t="s">
        <v>38</v>
      </c>
    </row>
    <row r="796">
      <c r="A796" s="28" t="s">
        <v>3222</v>
      </c>
      <c r="B796" s="6" t="s">
        <v>3223</v>
      </c>
      <c r="C796" s="6" t="s">
        <v>3210</v>
      </c>
      <c r="D796" s="7" t="s">
        <v>3211</v>
      </c>
      <c r="E796" s="28" t="s">
        <v>3212</v>
      </c>
      <c r="F796" s="5" t="s">
        <v>258</v>
      </c>
      <c r="G796" s="6" t="s">
        <v>37</v>
      </c>
      <c r="H796" s="6" t="s">
        <v>38</v>
      </c>
      <c r="I796" s="6" t="s">
        <v>38</v>
      </c>
      <c r="J796" s="8" t="s">
        <v>676</v>
      </c>
      <c r="K796" s="5" t="s">
        <v>677</v>
      </c>
      <c r="L796" s="7" t="s">
        <v>678</v>
      </c>
      <c r="M796" s="9">
        <v>894000</v>
      </c>
      <c r="N796" s="5" t="s">
        <v>41</v>
      </c>
      <c r="O796" s="31">
        <v>43010.3176638542</v>
      </c>
      <c r="P796" s="32">
        <v>43010.7530080671</v>
      </c>
      <c r="Q796" s="28" t="s">
        <v>38</v>
      </c>
      <c r="R796" s="29" t="s">
        <v>38</v>
      </c>
      <c r="S796" s="28" t="s">
        <v>58</v>
      </c>
      <c r="T796" s="28" t="s">
        <v>679</v>
      </c>
      <c r="U796" s="5" t="s">
        <v>543</v>
      </c>
      <c r="V796" s="28" t="s">
        <v>84</v>
      </c>
      <c r="W796" s="7" t="s">
        <v>38</v>
      </c>
      <c r="X796" s="7" t="s">
        <v>38</v>
      </c>
      <c r="Y796" s="5" t="s">
        <v>38</v>
      </c>
      <c r="Z796" s="5" t="s">
        <v>38</v>
      </c>
      <c r="AA796" s="6" t="s">
        <v>38</v>
      </c>
      <c r="AB796" s="6" t="s">
        <v>38</v>
      </c>
      <c r="AC796" s="6" t="s">
        <v>38</v>
      </c>
      <c r="AD796" s="6" t="s">
        <v>38</v>
      </c>
      <c r="AE796" s="6" t="s">
        <v>38</v>
      </c>
    </row>
    <row r="797">
      <c r="A797" s="28" t="s">
        <v>3224</v>
      </c>
      <c r="B797" s="6" t="s">
        <v>3225</v>
      </c>
      <c r="C797" s="6" t="s">
        <v>3210</v>
      </c>
      <c r="D797" s="7" t="s">
        <v>3211</v>
      </c>
      <c r="E797" s="28" t="s">
        <v>3212</v>
      </c>
      <c r="F797" s="5" t="s">
        <v>258</v>
      </c>
      <c r="G797" s="6" t="s">
        <v>37</v>
      </c>
      <c r="H797" s="6" t="s">
        <v>38</v>
      </c>
      <c r="I797" s="6" t="s">
        <v>38</v>
      </c>
      <c r="J797" s="8" t="s">
        <v>676</v>
      </c>
      <c r="K797" s="5" t="s">
        <v>677</v>
      </c>
      <c r="L797" s="7" t="s">
        <v>678</v>
      </c>
      <c r="M797" s="9">
        <v>895000</v>
      </c>
      <c r="N797" s="5" t="s">
        <v>41</v>
      </c>
      <c r="O797" s="31">
        <v>43010.3193074421</v>
      </c>
      <c r="P797" s="32">
        <v>43010.753228206</v>
      </c>
      <c r="Q797" s="28" t="s">
        <v>38</v>
      </c>
      <c r="R797" s="29" t="s">
        <v>38</v>
      </c>
      <c r="S797" s="28" t="s">
        <v>58</v>
      </c>
      <c r="T797" s="28" t="s">
        <v>679</v>
      </c>
      <c r="U797" s="5" t="s">
        <v>543</v>
      </c>
      <c r="V797" s="28" t="s">
        <v>84</v>
      </c>
      <c r="W797" s="7" t="s">
        <v>38</v>
      </c>
      <c r="X797" s="7" t="s">
        <v>38</v>
      </c>
      <c r="Y797" s="5" t="s">
        <v>38</v>
      </c>
      <c r="Z797" s="5" t="s">
        <v>38</v>
      </c>
      <c r="AA797" s="6" t="s">
        <v>38</v>
      </c>
      <c r="AB797" s="6" t="s">
        <v>38</v>
      </c>
      <c r="AC797" s="6" t="s">
        <v>38</v>
      </c>
      <c r="AD797" s="6" t="s">
        <v>38</v>
      </c>
      <c r="AE797" s="6" t="s">
        <v>38</v>
      </c>
    </row>
    <row r="798">
      <c r="A798" s="28" t="s">
        <v>3226</v>
      </c>
      <c r="B798" s="6" t="s">
        <v>3227</v>
      </c>
      <c r="C798" s="6" t="s">
        <v>3210</v>
      </c>
      <c r="D798" s="7" t="s">
        <v>3211</v>
      </c>
      <c r="E798" s="28" t="s">
        <v>3212</v>
      </c>
      <c r="F798" s="5" t="s">
        <v>366</v>
      </c>
      <c r="G798" s="6" t="s">
        <v>37</v>
      </c>
      <c r="H798" s="6" t="s">
        <v>3228</v>
      </c>
      <c r="I798" s="6" t="s">
        <v>38</v>
      </c>
      <c r="J798" s="8" t="s">
        <v>1317</v>
      </c>
      <c r="K798" s="5" t="s">
        <v>1318</v>
      </c>
      <c r="L798" s="7" t="s">
        <v>1319</v>
      </c>
      <c r="M798" s="9">
        <v>382000</v>
      </c>
      <c r="N798" s="5" t="s">
        <v>57</v>
      </c>
      <c r="O798" s="31">
        <v>43010.3219830671</v>
      </c>
      <c r="P798" s="32">
        <v>43010.7534296644</v>
      </c>
      <c r="Q798" s="28" t="s">
        <v>38</v>
      </c>
      <c r="R798" s="29" t="s">
        <v>38</v>
      </c>
      <c r="S798" s="28" t="s">
        <v>58</v>
      </c>
      <c r="T798" s="28" t="s">
        <v>2183</v>
      </c>
      <c r="U798" s="5" t="s">
        <v>38</v>
      </c>
      <c r="V798" s="28" t="s">
        <v>38</v>
      </c>
      <c r="W798" s="7" t="s">
        <v>38</v>
      </c>
      <c r="X798" s="7" t="s">
        <v>38</v>
      </c>
      <c r="Y798" s="5" t="s">
        <v>38</v>
      </c>
      <c r="Z798" s="5" t="s">
        <v>38</v>
      </c>
      <c r="AA798" s="6" t="s">
        <v>38</v>
      </c>
      <c r="AB798" s="6" t="s">
        <v>38</v>
      </c>
      <c r="AC798" s="6" t="s">
        <v>38</v>
      </c>
      <c r="AD798" s="6" t="s">
        <v>38</v>
      </c>
      <c r="AE798" s="6" t="s">
        <v>38</v>
      </c>
    </row>
    <row r="799">
      <c r="A799" s="28" t="s">
        <v>3229</v>
      </c>
      <c r="B799" s="6" t="s">
        <v>3230</v>
      </c>
      <c r="C799" s="6" t="s">
        <v>3210</v>
      </c>
      <c r="D799" s="7" t="s">
        <v>3211</v>
      </c>
      <c r="E799" s="28" t="s">
        <v>3212</v>
      </c>
      <c r="F799" s="5" t="s">
        <v>366</v>
      </c>
      <c r="G799" s="6" t="s">
        <v>37</v>
      </c>
      <c r="H799" s="6" t="s">
        <v>3231</v>
      </c>
      <c r="I799" s="6" t="s">
        <v>38</v>
      </c>
      <c r="J799" s="8" t="s">
        <v>1509</v>
      </c>
      <c r="K799" s="5" t="s">
        <v>1510</v>
      </c>
      <c r="L799" s="7" t="s">
        <v>1511</v>
      </c>
      <c r="M799" s="9">
        <v>607000</v>
      </c>
      <c r="N799" s="5" t="s">
        <v>57</v>
      </c>
      <c r="O799" s="31">
        <v>43010.3251851852</v>
      </c>
      <c r="P799" s="32">
        <v>43010.7536106134</v>
      </c>
      <c r="Q799" s="28" t="s">
        <v>38</v>
      </c>
      <c r="R799" s="29" t="s">
        <v>38</v>
      </c>
      <c r="S799" s="28" t="s">
        <v>58</v>
      </c>
      <c r="T799" s="28" t="s">
        <v>2183</v>
      </c>
      <c r="U799" s="5" t="s">
        <v>38</v>
      </c>
      <c r="V799" s="28" t="s">
        <v>75</v>
      </c>
      <c r="W799" s="7" t="s">
        <v>38</v>
      </c>
      <c r="X799" s="7" t="s">
        <v>38</v>
      </c>
      <c r="Y799" s="5" t="s">
        <v>38</v>
      </c>
      <c r="Z799" s="5" t="s">
        <v>38</v>
      </c>
      <c r="AA799" s="6" t="s">
        <v>38</v>
      </c>
      <c r="AB799" s="6" t="s">
        <v>38</v>
      </c>
      <c r="AC799" s="6" t="s">
        <v>38</v>
      </c>
      <c r="AD799" s="6" t="s">
        <v>38</v>
      </c>
      <c r="AE799" s="6" t="s">
        <v>38</v>
      </c>
    </row>
    <row r="800">
      <c r="A800" s="28" t="s">
        <v>3232</v>
      </c>
      <c r="B800" s="6" t="s">
        <v>3233</v>
      </c>
      <c r="C800" s="6" t="s">
        <v>436</v>
      </c>
      <c r="D800" s="7" t="s">
        <v>3234</v>
      </c>
      <c r="E800" s="28" t="s">
        <v>3235</v>
      </c>
      <c r="F800" s="5" t="s">
        <v>234</v>
      </c>
      <c r="G800" s="6" t="s">
        <v>56</v>
      </c>
      <c r="H800" s="6" t="s">
        <v>3236</v>
      </c>
      <c r="I800" s="6" t="s">
        <v>38</v>
      </c>
      <c r="J800" s="8" t="s">
        <v>3237</v>
      </c>
      <c r="K800" s="5" t="s">
        <v>3238</v>
      </c>
      <c r="L800" s="7" t="s">
        <v>3239</v>
      </c>
      <c r="M800" s="9">
        <v>898000</v>
      </c>
      <c r="N800" s="5" t="s">
        <v>57</v>
      </c>
      <c r="O800" s="31">
        <v>43010.3342530093</v>
      </c>
      <c r="P800" s="32">
        <v>43010.8809564005</v>
      </c>
      <c r="Q800" s="28" t="s">
        <v>38</v>
      </c>
      <c r="R800" s="29" t="s">
        <v>38</v>
      </c>
      <c r="S800" s="28" t="s">
        <v>58</v>
      </c>
      <c r="T800" s="28" t="s">
        <v>38</v>
      </c>
      <c r="U800" s="5" t="s">
        <v>38</v>
      </c>
      <c r="V800" s="28" t="s">
        <v>2704</v>
      </c>
      <c r="W800" s="7" t="s">
        <v>38</v>
      </c>
      <c r="X800" s="7" t="s">
        <v>38</v>
      </c>
      <c r="Y800" s="5" t="s">
        <v>38</v>
      </c>
      <c r="Z800" s="5" t="s">
        <v>38</v>
      </c>
      <c r="AA800" s="6" t="s">
        <v>38</v>
      </c>
      <c r="AB800" s="6" t="s">
        <v>38</v>
      </c>
      <c r="AC800" s="6" t="s">
        <v>38</v>
      </c>
      <c r="AD800" s="6" t="s">
        <v>38</v>
      </c>
      <c r="AE800" s="6" t="s">
        <v>38</v>
      </c>
    </row>
    <row r="801">
      <c r="A801" s="28" t="s">
        <v>3240</v>
      </c>
      <c r="B801" s="6" t="s">
        <v>3241</v>
      </c>
      <c r="C801" s="6" t="s">
        <v>436</v>
      </c>
      <c r="D801" s="7" t="s">
        <v>3234</v>
      </c>
      <c r="E801" s="28" t="s">
        <v>3235</v>
      </c>
      <c r="F801" s="5" t="s">
        <v>2660</v>
      </c>
      <c r="G801" s="6" t="s">
        <v>37</v>
      </c>
      <c r="H801" s="6" t="s">
        <v>3242</v>
      </c>
      <c r="I801" s="6" t="s">
        <v>38</v>
      </c>
      <c r="J801" s="8" t="s">
        <v>1514</v>
      </c>
      <c r="K801" s="5" t="s">
        <v>1515</v>
      </c>
      <c r="L801" s="7" t="s">
        <v>1516</v>
      </c>
      <c r="M801" s="9">
        <v>601000</v>
      </c>
      <c r="N801" s="5" t="s">
        <v>41</v>
      </c>
      <c r="O801" s="31">
        <v>43010.3342533565</v>
      </c>
      <c r="P801" s="32">
        <v>43010.8819974884</v>
      </c>
      <c r="Q801" s="28" t="s">
        <v>38</v>
      </c>
      <c r="R801" s="29" t="s">
        <v>38</v>
      </c>
      <c r="S801" s="28" t="s">
        <v>58</v>
      </c>
      <c r="T801" s="28" t="s">
        <v>3243</v>
      </c>
      <c r="U801" s="5" t="s">
        <v>381</v>
      </c>
      <c r="V801" s="28" t="s">
        <v>75</v>
      </c>
      <c r="W801" s="7" t="s">
        <v>38</v>
      </c>
      <c r="X801" s="7" t="s">
        <v>38</v>
      </c>
      <c r="Y801" s="5" t="s">
        <v>38</v>
      </c>
      <c r="Z801" s="5" t="s">
        <v>38</v>
      </c>
      <c r="AA801" s="6" t="s">
        <v>38</v>
      </c>
      <c r="AB801" s="6" t="s">
        <v>38</v>
      </c>
      <c r="AC801" s="6" t="s">
        <v>38</v>
      </c>
      <c r="AD801" s="6" t="s">
        <v>38</v>
      </c>
      <c r="AE801" s="6" t="s">
        <v>38</v>
      </c>
    </row>
    <row r="802">
      <c r="A802" s="28" t="s">
        <v>3244</v>
      </c>
      <c r="B802" s="6" t="s">
        <v>3245</v>
      </c>
      <c r="C802" s="6" t="s">
        <v>436</v>
      </c>
      <c r="D802" s="7" t="s">
        <v>3234</v>
      </c>
      <c r="E802" s="28" t="s">
        <v>3235</v>
      </c>
      <c r="F802" s="5" t="s">
        <v>366</v>
      </c>
      <c r="G802" s="6" t="s">
        <v>37</v>
      </c>
      <c r="H802" s="6" t="s">
        <v>3246</v>
      </c>
      <c r="I802" s="6" t="s">
        <v>38</v>
      </c>
      <c r="J802" s="8" t="s">
        <v>1317</v>
      </c>
      <c r="K802" s="5" t="s">
        <v>1318</v>
      </c>
      <c r="L802" s="7" t="s">
        <v>1319</v>
      </c>
      <c r="M802" s="9">
        <v>896000</v>
      </c>
      <c r="N802" s="5" t="s">
        <v>57</v>
      </c>
      <c r="O802" s="31">
        <v>43010.3342571412</v>
      </c>
      <c r="P802" s="32">
        <v>43010.8838927894</v>
      </c>
      <c r="Q802" s="28" t="s">
        <v>38</v>
      </c>
      <c r="R802" s="29" t="s">
        <v>38</v>
      </c>
      <c r="S802" s="28" t="s">
        <v>58</v>
      </c>
      <c r="T802" s="28" t="s">
        <v>38</v>
      </c>
      <c r="U802" s="5" t="s">
        <v>38</v>
      </c>
      <c r="V802" s="28" t="s">
        <v>75</v>
      </c>
      <c r="W802" s="7" t="s">
        <v>38</v>
      </c>
      <c r="X802" s="7" t="s">
        <v>38</v>
      </c>
      <c r="Y802" s="5" t="s">
        <v>38</v>
      </c>
      <c r="Z802" s="5" t="s">
        <v>38</v>
      </c>
      <c r="AA802" s="6" t="s">
        <v>38</v>
      </c>
      <c r="AB802" s="6" t="s">
        <v>38</v>
      </c>
      <c r="AC802" s="6" t="s">
        <v>38</v>
      </c>
      <c r="AD802" s="6" t="s">
        <v>38</v>
      </c>
      <c r="AE802" s="6" t="s">
        <v>38</v>
      </c>
    </row>
    <row r="803">
      <c r="A803" s="28" t="s">
        <v>3247</v>
      </c>
      <c r="B803" s="6" t="s">
        <v>3248</v>
      </c>
      <c r="C803" s="6" t="s">
        <v>436</v>
      </c>
      <c r="D803" s="7" t="s">
        <v>3234</v>
      </c>
      <c r="E803" s="28" t="s">
        <v>3235</v>
      </c>
      <c r="F803" s="5" t="s">
        <v>258</v>
      </c>
      <c r="G803" s="6" t="s">
        <v>37</v>
      </c>
      <c r="H803" s="6" t="s">
        <v>3249</v>
      </c>
      <c r="I803" s="6" t="s">
        <v>38</v>
      </c>
      <c r="J803" s="8" t="s">
        <v>1317</v>
      </c>
      <c r="K803" s="5" t="s">
        <v>1318</v>
      </c>
      <c r="L803" s="7" t="s">
        <v>1319</v>
      </c>
      <c r="M803" s="9">
        <v>382001</v>
      </c>
      <c r="N803" s="5" t="s">
        <v>279</v>
      </c>
      <c r="O803" s="31">
        <v>43010.3342571412</v>
      </c>
      <c r="P803" s="32">
        <v>43010.8850271991</v>
      </c>
      <c r="Q803" s="28" t="s">
        <v>38</v>
      </c>
      <c r="R803" s="29" t="s">
        <v>3250</v>
      </c>
      <c r="S803" s="28" t="s">
        <v>58</v>
      </c>
      <c r="T803" s="28" t="s">
        <v>2183</v>
      </c>
      <c r="U803" s="5" t="s">
        <v>381</v>
      </c>
      <c r="V803" s="28" t="s">
        <v>75</v>
      </c>
      <c r="W803" s="7" t="s">
        <v>38</v>
      </c>
      <c r="X803" s="7" t="s">
        <v>38</v>
      </c>
      <c r="Y803" s="5" t="s">
        <v>38</v>
      </c>
      <c r="Z803" s="5" t="s">
        <v>38</v>
      </c>
      <c r="AA803" s="6" t="s">
        <v>38</v>
      </c>
      <c r="AB803" s="6" t="s">
        <v>38</v>
      </c>
      <c r="AC803" s="6" t="s">
        <v>38</v>
      </c>
      <c r="AD803" s="6" t="s">
        <v>38</v>
      </c>
      <c r="AE803" s="6" t="s">
        <v>38</v>
      </c>
    </row>
    <row r="804">
      <c r="A804" s="28" t="s">
        <v>3251</v>
      </c>
      <c r="B804" s="6" t="s">
        <v>3252</v>
      </c>
      <c r="C804" s="6" t="s">
        <v>436</v>
      </c>
      <c r="D804" s="7" t="s">
        <v>3234</v>
      </c>
      <c r="E804" s="28" t="s">
        <v>3235</v>
      </c>
      <c r="F804" s="5" t="s">
        <v>258</v>
      </c>
      <c r="G804" s="6" t="s">
        <v>37</v>
      </c>
      <c r="H804" s="6" t="s">
        <v>3253</v>
      </c>
      <c r="I804" s="6" t="s">
        <v>38</v>
      </c>
      <c r="J804" s="8" t="s">
        <v>1310</v>
      </c>
      <c r="K804" s="5" t="s">
        <v>1311</v>
      </c>
      <c r="L804" s="7" t="s">
        <v>1312</v>
      </c>
      <c r="M804" s="9">
        <v>1517000</v>
      </c>
      <c r="N804" s="5" t="s">
        <v>279</v>
      </c>
      <c r="O804" s="31">
        <v>43010.3342573264</v>
      </c>
      <c r="P804" s="32">
        <v>43010.8869224884</v>
      </c>
      <c r="Q804" s="28" t="s">
        <v>38</v>
      </c>
      <c r="R804" s="29" t="s">
        <v>3254</v>
      </c>
      <c r="S804" s="28" t="s">
        <v>58</v>
      </c>
      <c r="T804" s="28" t="s">
        <v>2183</v>
      </c>
      <c r="U804" s="5" t="s">
        <v>381</v>
      </c>
      <c r="V804" s="28" t="s">
        <v>75</v>
      </c>
      <c r="W804" s="7" t="s">
        <v>38</v>
      </c>
      <c r="X804" s="7" t="s">
        <v>38</v>
      </c>
      <c r="Y804" s="5" t="s">
        <v>38</v>
      </c>
      <c r="Z804" s="5" t="s">
        <v>38</v>
      </c>
      <c r="AA804" s="6" t="s">
        <v>38</v>
      </c>
      <c r="AB804" s="6" t="s">
        <v>38</v>
      </c>
      <c r="AC804" s="6" t="s">
        <v>38</v>
      </c>
      <c r="AD804" s="6" t="s">
        <v>38</v>
      </c>
      <c r="AE804" s="6" t="s">
        <v>38</v>
      </c>
    </row>
    <row r="805">
      <c r="A805" s="30" t="s">
        <v>3255</v>
      </c>
      <c r="B805" s="6" t="s">
        <v>3256</v>
      </c>
      <c r="C805" s="6" t="s">
        <v>436</v>
      </c>
      <c r="D805" s="7" t="s">
        <v>3234</v>
      </c>
      <c r="E805" s="28" t="s">
        <v>3235</v>
      </c>
      <c r="F805" s="5" t="s">
        <v>258</v>
      </c>
      <c r="G805" s="6" t="s">
        <v>37</v>
      </c>
      <c r="H805" s="6" t="s">
        <v>3257</v>
      </c>
      <c r="I805" s="6" t="s">
        <v>38</v>
      </c>
      <c r="J805" s="8" t="s">
        <v>2061</v>
      </c>
      <c r="K805" s="5" t="s">
        <v>2062</v>
      </c>
      <c r="L805" s="7" t="s">
        <v>2063</v>
      </c>
      <c r="M805" s="9">
        <v>903000</v>
      </c>
      <c r="N805" s="5" t="s">
        <v>299</v>
      </c>
      <c r="O805" s="31">
        <v>43010.3342573264</v>
      </c>
      <c r="Q805" s="28" t="s">
        <v>38</v>
      </c>
      <c r="R805" s="29" t="s">
        <v>38</v>
      </c>
      <c r="S805" s="28" t="s">
        <v>58</v>
      </c>
      <c r="T805" s="28" t="s">
        <v>2014</v>
      </c>
      <c r="U805" s="5" t="s">
        <v>543</v>
      </c>
      <c r="V805" s="28" t="s">
        <v>75</v>
      </c>
      <c r="W805" s="7" t="s">
        <v>38</v>
      </c>
      <c r="X805" s="7" t="s">
        <v>38</v>
      </c>
      <c r="Y805" s="5" t="s">
        <v>38</v>
      </c>
      <c r="Z805" s="5" t="s">
        <v>38</v>
      </c>
      <c r="AA805" s="6" t="s">
        <v>38</v>
      </c>
      <c r="AB805" s="6" t="s">
        <v>38</v>
      </c>
      <c r="AC805" s="6" t="s">
        <v>38</v>
      </c>
      <c r="AD805" s="6" t="s">
        <v>38</v>
      </c>
      <c r="AE805" s="6" t="s">
        <v>38</v>
      </c>
    </row>
    <row r="806">
      <c r="A806" s="28" t="s">
        <v>3258</v>
      </c>
      <c r="B806" s="6" t="s">
        <v>3259</v>
      </c>
      <c r="C806" s="6" t="s">
        <v>436</v>
      </c>
      <c r="D806" s="7" t="s">
        <v>3234</v>
      </c>
      <c r="E806" s="28" t="s">
        <v>3235</v>
      </c>
      <c r="F806" s="5" t="s">
        <v>234</v>
      </c>
      <c r="G806" s="6" t="s">
        <v>56</v>
      </c>
      <c r="H806" s="6" t="s">
        <v>3260</v>
      </c>
      <c r="I806" s="6" t="s">
        <v>38</v>
      </c>
      <c r="J806" s="8" t="s">
        <v>1623</v>
      </c>
      <c r="K806" s="5" t="s">
        <v>1624</v>
      </c>
      <c r="L806" s="7" t="s">
        <v>1625</v>
      </c>
      <c r="M806" s="9">
        <v>463000</v>
      </c>
      <c r="N806" s="5" t="s">
        <v>57</v>
      </c>
      <c r="O806" s="31">
        <v>43010.3342575232</v>
      </c>
      <c r="P806" s="32">
        <v>43010.8877348032</v>
      </c>
      <c r="Q806" s="28" t="s">
        <v>38</v>
      </c>
      <c r="R806" s="29" t="s">
        <v>38</v>
      </c>
      <c r="S806" s="28" t="s">
        <v>58</v>
      </c>
      <c r="T806" s="28" t="s">
        <v>38</v>
      </c>
      <c r="U806" s="5" t="s">
        <v>38</v>
      </c>
      <c r="V806" s="28" t="s">
        <v>75</v>
      </c>
      <c r="W806" s="7" t="s">
        <v>38</v>
      </c>
      <c r="X806" s="7" t="s">
        <v>38</v>
      </c>
      <c r="Y806" s="5" t="s">
        <v>38</v>
      </c>
      <c r="Z806" s="5" t="s">
        <v>38</v>
      </c>
      <c r="AA806" s="6" t="s">
        <v>38</v>
      </c>
      <c r="AB806" s="6" t="s">
        <v>38</v>
      </c>
      <c r="AC806" s="6" t="s">
        <v>38</v>
      </c>
      <c r="AD806" s="6" t="s">
        <v>38</v>
      </c>
      <c r="AE806" s="6" t="s">
        <v>38</v>
      </c>
    </row>
    <row r="807">
      <c r="A807" s="28" t="s">
        <v>3261</v>
      </c>
      <c r="B807" s="6" t="s">
        <v>3262</v>
      </c>
      <c r="C807" s="6" t="s">
        <v>436</v>
      </c>
      <c r="D807" s="7" t="s">
        <v>3234</v>
      </c>
      <c r="E807" s="28" t="s">
        <v>3235</v>
      </c>
      <c r="F807" s="5" t="s">
        <v>258</v>
      </c>
      <c r="G807" s="6" t="s">
        <v>37</v>
      </c>
      <c r="H807" s="6" t="s">
        <v>3263</v>
      </c>
      <c r="I807" s="6" t="s">
        <v>38</v>
      </c>
      <c r="J807" s="8" t="s">
        <v>1623</v>
      </c>
      <c r="K807" s="5" t="s">
        <v>1624</v>
      </c>
      <c r="L807" s="7" t="s">
        <v>1625</v>
      </c>
      <c r="M807" s="9">
        <v>1307000</v>
      </c>
      <c r="N807" s="5" t="s">
        <v>57</v>
      </c>
      <c r="O807" s="31">
        <v>43010.3342577199</v>
      </c>
      <c r="P807" s="32">
        <v>43010.8893386574</v>
      </c>
      <c r="Q807" s="28" t="s">
        <v>38</v>
      </c>
      <c r="R807" s="29" t="s">
        <v>38</v>
      </c>
      <c r="S807" s="28" t="s">
        <v>58</v>
      </c>
      <c r="T807" s="28" t="s">
        <v>2183</v>
      </c>
      <c r="U807" s="5" t="s">
        <v>381</v>
      </c>
      <c r="V807" s="28" t="s">
        <v>75</v>
      </c>
      <c r="W807" s="7" t="s">
        <v>38</v>
      </c>
      <c r="X807" s="7" t="s">
        <v>38</v>
      </c>
      <c r="Y807" s="5" t="s">
        <v>38</v>
      </c>
      <c r="Z807" s="5" t="s">
        <v>38</v>
      </c>
      <c r="AA807" s="6" t="s">
        <v>38</v>
      </c>
      <c r="AB807" s="6" t="s">
        <v>38</v>
      </c>
      <c r="AC807" s="6" t="s">
        <v>38</v>
      </c>
      <c r="AD807" s="6" t="s">
        <v>38</v>
      </c>
      <c r="AE807" s="6" t="s">
        <v>38</v>
      </c>
    </row>
    <row r="808">
      <c r="A808" s="28" t="s">
        <v>3264</v>
      </c>
      <c r="B808" s="6" t="s">
        <v>3265</v>
      </c>
      <c r="C808" s="6" t="s">
        <v>436</v>
      </c>
      <c r="D808" s="7" t="s">
        <v>3234</v>
      </c>
      <c r="E808" s="28" t="s">
        <v>3235</v>
      </c>
      <c r="F808" s="5" t="s">
        <v>258</v>
      </c>
      <c r="G808" s="6" t="s">
        <v>37</v>
      </c>
      <c r="H808" s="6" t="s">
        <v>3266</v>
      </c>
      <c r="I808" s="6" t="s">
        <v>38</v>
      </c>
      <c r="J808" s="8" t="s">
        <v>1623</v>
      </c>
      <c r="K808" s="5" t="s">
        <v>1624</v>
      </c>
      <c r="L808" s="7" t="s">
        <v>1625</v>
      </c>
      <c r="M808" s="9">
        <v>16050000</v>
      </c>
      <c r="N808" s="5" t="s">
        <v>57</v>
      </c>
      <c r="O808" s="31">
        <v>43010.3342578704</v>
      </c>
      <c r="P808" s="32">
        <v>43010.8904620718</v>
      </c>
      <c r="Q808" s="28" t="s">
        <v>38</v>
      </c>
      <c r="R808" s="29" t="s">
        <v>38</v>
      </c>
      <c r="S808" s="28" t="s">
        <v>58</v>
      </c>
      <c r="T808" s="28" t="s">
        <v>2183</v>
      </c>
      <c r="U808" s="5" t="s">
        <v>381</v>
      </c>
      <c r="V808" s="28" t="s">
        <v>75</v>
      </c>
      <c r="W808" s="7" t="s">
        <v>38</v>
      </c>
      <c r="X808" s="7" t="s">
        <v>38</v>
      </c>
      <c r="Y808" s="5" t="s">
        <v>38</v>
      </c>
      <c r="Z808" s="5" t="s">
        <v>38</v>
      </c>
      <c r="AA808" s="6" t="s">
        <v>38</v>
      </c>
      <c r="AB808" s="6" t="s">
        <v>38</v>
      </c>
      <c r="AC808" s="6" t="s">
        <v>38</v>
      </c>
      <c r="AD808" s="6" t="s">
        <v>38</v>
      </c>
      <c r="AE808" s="6" t="s">
        <v>38</v>
      </c>
    </row>
    <row r="809">
      <c r="A809" s="28" t="s">
        <v>3267</v>
      </c>
      <c r="B809" s="6" t="s">
        <v>3268</v>
      </c>
      <c r="C809" s="6" t="s">
        <v>436</v>
      </c>
      <c r="D809" s="7" t="s">
        <v>3234</v>
      </c>
      <c r="E809" s="28" t="s">
        <v>3235</v>
      </c>
      <c r="F809" s="5" t="s">
        <v>366</v>
      </c>
      <c r="G809" s="6" t="s">
        <v>37</v>
      </c>
      <c r="H809" s="6" t="s">
        <v>3269</v>
      </c>
      <c r="I809" s="6" t="s">
        <v>38</v>
      </c>
      <c r="J809" s="8" t="s">
        <v>1300</v>
      </c>
      <c r="K809" s="5" t="s">
        <v>1301</v>
      </c>
      <c r="L809" s="7" t="s">
        <v>1302</v>
      </c>
      <c r="M809" s="9">
        <v>1474000</v>
      </c>
      <c r="N809" s="5" t="s">
        <v>57</v>
      </c>
      <c r="O809" s="31">
        <v>43010.3342580671</v>
      </c>
      <c r="P809" s="32">
        <v>43010.8913292824</v>
      </c>
      <c r="Q809" s="28" t="s">
        <v>38</v>
      </c>
      <c r="R809" s="29" t="s">
        <v>38</v>
      </c>
      <c r="S809" s="28" t="s">
        <v>58</v>
      </c>
      <c r="T809" s="28" t="s">
        <v>38</v>
      </c>
      <c r="U809" s="5" t="s">
        <v>38</v>
      </c>
      <c r="V809" s="28" t="s">
        <v>75</v>
      </c>
      <c r="W809" s="7" t="s">
        <v>38</v>
      </c>
      <c r="X809" s="7" t="s">
        <v>38</v>
      </c>
      <c r="Y809" s="5" t="s">
        <v>38</v>
      </c>
      <c r="Z809" s="5" t="s">
        <v>38</v>
      </c>
      <c r="AA809" s="6" t="s">
        <v>38</v>
      </c>
      <c r="AB809" s="6" t="s">
        <v>38</v>
      </c>
      <c r="AC809" s="6" t="s">
        <v>38</v>
      </c>
      <c r="AD809" s="6" t="s">
        <v>38</v>
      </c>
      <c r="AE809" s="6" t="s">
        <v>38</v>
      </c>
    </row>
    <row r="810">
      <c r="A810" s="28" t="s">
        <v>3270</v>
      </c>
      <c r="B810" s="6" t="s">
        <v>3271</v>
      </c>
      <c r="C810" s="6" t="s">
        <v>436</v>
      </c>
      <c r="D810" s="7" t="s">
        <v>3234</v>
      </c>
      <c r="E810" s="28" t="s">
        <v>3235</v>
      </c>
      <c r="F810" s="5" t="s">
        <v>366</v>
      </c>
      <c r="G810" s="6" t="s">
        <v>37</v>
      </c>
      <c r="H810" s="6" t="s">
        <v>3272</v>
      </c>
      <c r="I810" s="6" t="s">
        <v>38</v>
      </c>
      <c r="J810" s="8" t="s">
        <v>3273</v>
      </c>
      <c r="K810" s="5" t="s">
        <v>3274</v>
      </c>
      <c r="L810" s="7" t="s">
        <v>3275</v>
      </c>
      <c r="M810" s="9">
        <v>908000</v>
      </c>
      <c r="N810" s="5" t="s">
        <v>57</v>
      </c>
      <c r="O810" s="31">
        <v>43010.3342584144</v>
      </c>
      <c r="P810" s="32">
        <v>43010.8921356134</v>
      </c>
      <c r="Q810" s="28" t="s">
        <v>38</v>
      </c>
      <c r="R810" s="29" t="s">
        <v>38</v>
      </c>
      <c r="S810" s="28" t="s">
        <v>58</v>
      </c>
      <c r="T810" s="28" t="s">
        <v>38</v>
      </c>
      <c r="U810" s="5" t="s">
        <v>38</v>
      </c>
      <c r="V810" s="28" t="s">
        <v>75</v>
      </c>
      <c r="W810" s="7" t="s">
        <v>38</v>
      </c>
      <c r="X810" s="7" t="s">
        <v>38</v>
      </c>
      <c r="Y810" s="5" t="s">
        <v>38</v>
      </c>
      <c r="Z810" s="5" t="s">
        <v>38</v>
      </c>
      <c r="AA810" s="6" t="s">
        <v>38</v>
      </c>
      <c r="AB810" s="6" t="s">
        <v>38</v>
      </c>
      <c r="AC810" s="6" t="s">
        <v>38</v>
      </c>
      <c r="AD810" s="6" t="s">
        <v>38</v>
      </c>
      <c r="AE810" s="6" t="s">
        <v>38</v>
      </c>
    </row>
    <row r="811">
      <c r="A811" s="28" t="s">
        <v>3276</v>
      </c>
      <c r="B811" s="6" t="s">
        <v>3277</v>
      </c>
      <c r="C811" s="6" t="s">
        <v>436</v>
      </c>
      <c r="D811" s="7" t="s">
        <v>3234</v>
      </c>
      <c r="E811" s="28" t="s">
        <v>3235</v>
      </c>
      <c r="F811" s="5" t="s">
        <v>366</v>
      </c>
      <c r="G811" s="6" t="s">
        <v>37</v>
      </c>
      <c r="H811" s="6" t="s">
        <v>3278</v>
      </c>
      <c r="I811" s="6" t="s">
        <v>38</v>
      </c>
      <c r="J811" s="8" t="s">
        <v>3273</v>
      </c>
      <c r="K811" s="5" t="s">
        <v>3274</v>
      </c>
      <c r="L811" s="7" t="s">
        <v>3275</v>
      </c>
      <c r="M811" s="9">
        <v>909000</v>
      </c>
      <c r="N811" s="5" t="s">
        <v>41</v>
      </c>
      <c r="O811" s="31">
        <v>43010.3342587963</v>
      </c>
      <c r="P811" s="32">
        <v>43010.892883831</v>
      </c>
      <c r="Q811" s="28" t="s">
        <v>38</v>
      </c>
      <c r="R811" s="29" t="s">
        <v>38</v>
      </c>
      <c r="S811" s="28" t="s">
        <v>58</v>
      </c>
      <c r="T811" s="28" t="s">
        <v>38</v>
      </c>
      <c r="U811" s="5" t="s">
        <v>38</v>
      </c>
      <c r="V811" s="28" t="s">
        <v>75</v>
      </c>
      <c r="W811" s="7" t="s">
        <v>38</v>
      </c>
      <c r="X811" s="7" t="s">
        <v>38</v>
      </c>
      <c r="Y811" s="5" t="s">
        <v>38</v>
      </c>
      <c r="Z811" s="5" t="s">
        <v>38</v>
      </c>
      <c r="AA811" s="6" t="s">
        <v>38</v>
      </c>
      <c r="AB811" s="6" t="s">
        <v>38</v>
      </c>
      <c r="AC811" s="6" t="s">
        <v>38</v>
      </c>
      <c r="AD811" s="6" t="s">
        <v>38</v>
      </c>
      <c r="AE811" s="6" t="s">
        <v>38</v>
      </c>
    </row>
    <row r="812">
      <c r="A812" s="30" t="s">
        <v>3279</v>
      </c>
      <c r="B812" s="6" t="s">
        <v>3280</v>
      </c>
      <c r="C812" s="6" t="s">
        <v>436</v>
      </c>
      <c r="D812" s="7" t="s">
        <v>3234</v>
      </c>
      <c r="E812" s="28" t="s">
        <v>3235</v>
      </c>
      <c r="F812" s="5" t="s">
        <v>234</v>
      </c>
      <c r="G812" s="6" t="s">
        <v>56</v>
      </c>
      <c r="H812" s="6" t="s">
        <v>3281</v>
      </c>
      <c r="I812" s="6" t="s">
        <v>38</v>
      </c>
      <c r="J812" s="8" t="s">
        <v>1763</v>
      </c>
      <c r="K812" s="5" t="s">
        <v>1764</v>
      </c>
      <c r="L812" s="7" t="s">
        <v>1765</v>
      </c>
      <c r="M812" s="9">
        <v>910000</v>
      </c>
      <c r="N812" s="5" t="s">
        <v>299</v>
      </c>
      <c r="O812" s="31">
        <v>43010.3342587963</v>
      </c>
      <c r="Q812" s="28" t="s">
        <v>38</v>
      </c>
      <c r="R812" s="29" t="s">
        <v>38</v>
      </c>
      <c r="S812" s="28" t="s">
        <v>58</v>
      </c>
      <c r="T812" s="28" t="s">
        <v>38</v>
      </c>
      <c r="U812" s="5" t="s">
        <v>38</v>
      </c>
      <c r="V812" s="28" t="s">
        <v>75</v>
      </c>
      <c r="W812" s="7" t="s">
        <v>38</v>
      </c>
      <c r="X812" s="7" t="s">
        <v>38</v>
      </c>
      <c r="Y812" s="5" t="s">
        <v>38</v>
      </c>
      <c r="Z812" s="5" t="s">
        <v>38</v>
      </c>
      <c r="AA812" s="6" t="s">
        <v>38</v>
      </c>
      <c r="AB812" s="6" t="s">
        <v>38</v>
      </c>
      <c r="AC812" s="6" t="s">
        <v>38</v>
      </c>
      <c r="AD812" s="6" t="s">
        <v>38</v>
      </c>
      <c r="AE812" s="6" t="s">
        <v>38</v>
      </c>
    </row>
    <row r="813">
      <c r="A813" s="28" t="s">
        <v>3282</v>
      </c>
      <c r="B813" s="6" t="s">
        <v>3283</v>
      </c>
      <c r="C813" s="6" t="s">
        <v>3284</v>
      </c>
      <c r="D813" s="7" t="s">
        <v>3285</v>
      </c>
      <c r="E813" s="28" t="s">
        <v>3286</v>
      </c>
      <c r="F813" s="5" t="s">
        <v>234</v>
      </c>
      <c r="G813" s="6" t="s">
        <v>38</v>
      </c>
      <c r="H813" s="6" t="s">
        <v>38</v>
      </c>
      <c r="I813" s="6" t="s">
        <v>38</v>
      </c>
      <c r="J813" s="8" t="s">
        <v>1338</v>
      </c>
      <c r="K813" s="5" t="s">
        <v>1339</v>
      </c>
      <c r="L813" s="7" t="s">
        <v>1340</v>
      </c>
      <c r="M813" s="9">
        <v>1278000</v>
      </c>
      <c r="N813" s="5" t="s">
        <v>662</v>
      </c>
      <c r="O813" s="31">
        <v>43010.3393866898</v>
      </c>
      <c r="P813" s="32">
        <v>43025.3943890046</v>
      </c>
      <c r="Q813" s="28" t="s">
        <v>38</v>
      </c>
      <c r="R813" s="29" t="s">
        <v>38</v>
      </c>
      <c r="S813" s="28" t="s">
        <v>38</v>
      </c>
      <c r="T813" s="28" t="s">
        <v>38</v>
      </c>
      <c r="U813" s="5" t="s">
        <v>38</v>
      </c>
      <c r="V813" s="28" t="s">
        <v>38</v>
      </c>
      <c r="W813" s="7" t="s">
        <v>38</v>
      </c>
      <c r="X813" s="7" t="s">
        <v>38</v>
      </c>
      <c r="Y813" s="5" t="s">
        <v>38</v>
      </c>
      <c r="Z813" s="5" t="s">
        <v>38</v>
      </c>
      <c r="AA813" s="6" t="s">
        <v>38</v>
      </c>
      <c r="AB813" s="6" t="s">
        <v>38</v>
      </c>
      <c r="AC813" s="6" t="s">
        <v>38</v>
      </c>
      <c r="AD813" s="6" t="s">
        <v>38</v>
      </c>
      <c r="AE813" s="6" t="s">
        <v>38</v>
      </c>
    </row>
    <row r="814">
      <c r="A814" s="28" t="s">
        <v>3287</v>
      </c>
      <c r="B814" s="6" t="s">
        <v>3288</v>
      </c>
      <c r="C814" s="6" t="s">
        <v>2543</v>
      </c>
      <c r="D814" s="7" t="s">
        <v>2544</v>
      </c>
      <c r="E814" s="28" t="s">
        <v>2545</v>
      </c>
      <c r="F814" s="5" t="s">
        <v>366</v>
      </c>
      <c r="G814" s="6" t="s">
        <v>37</v>
      </c>
      <c r="H814" s="6" t="s">
        <v>3289</v>
      </c>
      <c r="I814" s="6" t="s">
        <v>38</v>
      </c>
      <c r="J814" s="8" t="s">
        <v>412</v>
      </c>
      <c r="K814" s="5" t="s">
        <v>413</v>
      </c>
      <c r="L814" s="7" t="s">
        <v>414</v>
      </c>
      <c r="M814" s="9">
        <v>912000</v>
      </c>
      <c r="N814" s="5" t="s">
        <v>57</v>
      </c>
      <c r="O814" s="31">
        <v>43010.3467939468</v>
      </c>
      <c r="P814" s="32">
        <v>43010.550809375</v>
      </c>
      <c r="Q814" s="28" t="s">
        <v>38</v>
      </c>
      <c r="R814" s="29" t="s">
        <v>38</v>
      </c>
      <c r="S814" s="28" t="s">
        <v>58</v>
      </c>
      <c r="T814" s="28" t="s">
        <v>38</v>
      </c>
      <c r="U814" s="5" t="s">
        <v>38</v>
      </c>
      <c r="V814" s="28" t="s">
        <v>84</v>
      </c>
      <c r="W814" s="7" t="s">
        <v>38</v>
      </c>
      <c r="X814" s="7" t="s">
        <v>38</v>
      </c>
      <c r="Y814" s="5" t="s">
        <v>38</v>
      </c>
      <c r="Z814" s="5" t="s">
        <v>38</v>
      </c>
      <c r="AA814" s="6" t="s">
        <v>38</v>
      </c>
      <c r="AB814" s="6" t="s">
        <v>38</v>
      </c>
      <c r="AC814" s="6" t="s">
        <v>38</v>
      </c>
      <c r="AD814" s="6" t="s">
        <v>38</v>
      </c>
      <c r="AE814" s="6" t="s">
        <v>38</v>
      </c>
    </row>
    <row r="815">
      <c r="A815" s="28" t="s">
        <v>3290</v>
      </c>
      <c r="B815" s="6" t="s">
        <v>3291</v>
      </c>
      <c r="C815" s="6" t="s">
        <v>436</v>
      </c>
      <c r="D815" s="7" t="s">
        <v>3292</v>
      </c>
      <c r="E815" s="28" t="s">
        <v>3293</v>
      </c>
      <c r="F815" s="5" t="s">
        <v>22</v>
      </c>
      <c r="G815" s="6" t="s">
        <v>37</v>
      </c>
      <c r="H815" s="6" t="s">
        <v>22</v>
      </c>
      <c r="I815" s="6" t="s">
        <v>38</v>
      </c>
      <c r="J815" s="8" t="s">
        <v>484</v>
      </c>
      <c r="K815" s="5" t="s">
        <v>485</v>
      </c>
      <c r="L815" s="7" t="s">
        <v>486</v>
      </c>
      <c r="M815" s="9">
        <v>915000</v>
      </c>
      <c r="N815" s="5" t="s">
        <v>317</v>
      </c>
      <c r="O815" s="31">
        <v>43010.3593562153</v>
      </c>
      <c r="P815" s="32">
        <v>43010.8265909375</v>
      </c>
      <c r="Q815" s="28" t="s">
        <v>38</v>
      </c>
      <c r="R815" s="29" t="s">
        <v>38</v>
      </c>
      <c r="S815" s="28" t="s">
        <v>311</v>
      </c>
      <c r="T815" s="28" t="s">
        <v>312</v>
      </c>
      <c r="U815" s="5" t="s">
        <v>313</v>
      </c>
      <c r="V815" s="28" t="s">
        <v>1524</v>
      </c>
      <c r="W815" s="7" t="s">
        <v>3294</v>
      </c>
      <c r="X815" s="7" t="s">
        <v>38</v>
      </c>
      <c r="Y815" s="5" t="s">
        <v>315</v>
      </c>
      <c r="Z815" s="5" t="s">
        <v>2715</v>
      </c>
      <c r="AA815" s="6" t="s">
        <v>38</v>
      </c>
      <c r="AB815" s="6" t="s">
        <v>38</v>
      </c>
      <c r="AC815" s="6" t="s">
        <v>38</v>
      </c>
      <c r="AD815" s="6" t="s">
        <v>38</v>
      </c>
      <c r="AE815" s="6" t="s">
        <v>38</v>
      </c>
    </row>
    <row r="816">
      <c r="A816" s="28" t="s">
        <v>3295</v>
      </c>
      <c r="B816" s="6" t="s">
        <v>3296</v>
      </c>
      <c r="C816" s="6" t="s">
        <v>436</v>
      </c>
      <c r="D816" s="7" t="s">
        <v>3292</v>
      </c>
      <c r="E816" s="28" t="s">
        <v>3293</v>
      </c>
      <c r="F816" s="5" t="s">
        <v>22</v>
      </c>
      <c r="G816" s="6" t="s">
        <v>37</v>
      </c>
      <c r="H816" s="6" t="s">
        <v>22</v>
      </c>
      <c r="I816" s="6" t="s">
        <v>38</v>
      </c>
      <c r="J816" s="8" t="s">
        <v>484</v>
      </c>
      <c r="K816" s="5" t="s">
        <v>485</v>
      </c>
      <c r="L816" s="7" t="s">
        <v>486</v>
      </c>
      <c r="M816" s="9">
        <v>1035000</v>
      </c>
      <c r="N816" s="5" t="s">
        <v>279</v>
      </c>
      <c r="O816" s="31">
        <v>43010.3593666667</v>
      </c>
      <c r="P816" s="32">
        <v>43010.8265911227</v>
      </c>
      <c r="Q816" s="28" t="s">
        <v>38</v>
      </c>
      <c r="R816" s="29" t="s">
        <v>3297</v>
      </c>
      <c r="S816" s="28" t="s">
        <v>281</v>
      </c>
      <c r="T816" s="28" t="s">
        <v>312</v>
      </c>
      <c r="U816" s="5" t="s">
        <v>283</v>
      </c>
      <c r="V816" s="28" t="s">
        <v>1482</v>
      </c>
      <c r="W816" s="7" t="s">
        <v>3298</v>
      </c>
      <c r="X816" s="7" t="s">
        <v>38</v>
      </c>
      <c r="Y816" s="5" t="s">
        <v>315</v>
      </c>
      <c r="Z816" s="5" t="s">
        <v>38</v>
      </c>
      <c r="AA816" s="6" t="s">
        <v>38</v>
      </c>
      <c r="AB816" s="6" t="s">
        <v>38</v>
      </c>
      <c r="AC816" s="6" t="s">
        <v>38</v>
      </c>
      <c r="AD816" s="6" t="s">
        <v>38</v>
      </c>
      <c r="AE816" s="6" t="s">
        <v>38</v>
      </c>
    </row>
    <row r="817">
      <c r="A817" s="28" t="s">
        <v>3299</v>
      </c>
      <c r="B817" s="6" t="s">
        <v>3300</v>
      </c>
      <c r="C817" s="6" t="s">
        <v>436</v>
      </c>
      <c r="D817" s="7" t="s">
        <v>3292</v>
      </c>
      <c r="E817" s="28" t="s">
        <v>3293</v>
      </c>
      <c r="F817" s="5" t="s">
        <v>22</v>
      </c>
      <c r="G817" s="6" t="s">
        <v>37</v>
      </c>
      <c r="H817" s="6" t="s">
        <v>22</v>
      </c>
      <c r="I817" s="6" t="s">
        <v>38</v>
      </c>
      <c r="J817" s="8" t="s">
        <v>484</v>
      </c>
      <c r="K817" s="5" t="s">
        <v>485</v>
      </c>
      <c r="L817" s="7" t="s">
        <v>486</v>
      </c>
      <c r="M817" s="9">
        <v>17080000</v>
      </c>
      <c r="N817" s="5" t="s">
        <v>279</v>
      </c>
      <c r="O817" s="31">
        <v>43010.3593773148</v>
      </c>
      <c r="P817" s="32">
        <v>43025.3943890393</v>
      </c>
      <c r="Q817" s="28" t="s">
        <v>38</v>
      </c>
      <c r="R817" s="29" t="s">
        <v>3301</v>
      </c>
      <c r="S817" s="28" t="s">
        <v>58</v>
      </c>
      <c r="T817" s="28" t="s">
        <v>312</v>
      </c>
      <c r="U817" s="5" t="s">
        <v>322</v>
      </c>
      <c r="V817" s="28" t="s">
        <v>1482</v>
      </c>
      <c r="W817" s="7" t="s">
        <v>3302</v>
      </c>
      <c r="X817" s="7" t="s">
        <v>38</v>
      </c>
      <c r="Y817" s="5" t="s">
        <v>319</v>
      </c>
      <c r="Z817" s="5" t="s">
        <v>38</v>
      </c>
      <c r="AA817" s="6" t="s">
        <v>38</v>
      </c>
      <c r="AB817" s="6" t="s">
        <v>38</v>
      </c>
      <c r="AC817" s="6" t="s">
        <v>38</v>
      </c>
      <c r="AD817" s="6" t="s">
        <v>38</v>
      </c>
      <c r="AE817" s="6" t="s">
        <v>38</v>
      </c>
    </row>
    <row r="818">
      <c r="A818" s="28" t="s">
        <v>3303</v>
      </c>
      <c r="B818" s="6" t="s">
        <v>3304</v>
      </c>
      <c r="C818" s="6" t="s">
        <v>436</v>
      </c>
      <c r="D818" s="7" t="s">
        <v>3292</v>
      </c>
      <c r="E818" s="28" t="s">
        <v>3293</v>
      </c>
      <c r="F818" s="5" t="s">
        <v>22</v>
      </c>
      <c r="G818" s="6" t="s">
        <v>37</v>
      </c>
      <c r="H818" s="6" t="s">
        <v>22</v>
      </c>
      <c r="I818" s="6" t="s">
        <v>38</v>
      </c>
      <c r="J818" s="8" t="s">
        <v>3305</v>
      </c>
      <c r="K818" s="5" t="s">
        <v>3306</v>
      </c>
      <c r="L818" s="7" t="s">
        <v>3307</v>
      </c>
      <c r="M818" s="9">
        <v>916000</v>
      </c>
      <c r="N818" s="5" t="s">
        <v>317</v>
      </c>
      <c r="O818" s="31">
        <v>43010.3593874653</v>
      </c>
      <c r="P818" s="32">
        <v>43010.8265911227</v>
      </c>
      <c r="Q818" s="28" t="s">
        <v>38</v>
      </c>
      <c r="R818" s="29" t="s">
        <v>38</v>
      </c>
      <c r="S818" s="28" t="s">
        <v>311</v>
      </c>
      <c r="T818" s="28" t="s">
        <v>312</v>
      </c>
      <c r="U818" s="5" t="s">
        <v>313</v>
      </c>
      <c r="V818" s="28" t="s">
        <v>3308</v>
      </c>
      <c r="W818" s="7" t="s">
        <v>472</v>
      </c>
      <c r="X818" s="7" t="s">
        <v>38</v>
      </c>
      <c r="Y818" s="5" t="s">
        <v>1484</v>
      </c>
      <c r="Z818" s="5" t="s">
        <v>1877</v>
      </c>
      <c r="AA818" s="6" t="s">
        <v>38</v>
      </c>
      <c r="AB818" s="6" t="s">
        <v>38</v>
      </c>
      <c r="AC818" s="6" t="s">
        <v>38</v>
      </c>
      <c r="AD818" s="6" t="s">
        <v>38</v>
      </c>
      <c r="AE818" s="6" t="s">
        <v>38</v>
      </c>
    </row>
    <row r="819">
      <c r="A819" s="28" t="s">
        <v>3309</v>
      </c>
      <c r="B819" s="6" t="s">
        <v>3310</v>
      </c>
      <c r="C819" s="6" t="s">
        <v>436</v>
      </c>
      <c r="D819" s="7" t="s">
        <v>3292</v>
      </c>
      <c r="E819" s="28" t="s">
        <v>3293</v>
      </c>
      <c r="F819" s="5" t="s">
        <v>22</v>
      </c>
      <c r="G819" s="6" t="s">
        <v>37</v>
      </c>
      <c r="H819" s="6" t="s">
        <v>22</v>
      </c>
      <c r="I819" s="6" t="s">
        <v>38</v>
      </c>
      <c r="J819" s="8" t="s">
        <v>3305</v>
      </c>
      <c r="K819" s="5" t="s">
        <v>3306</v>
      </c>
      <c r="L819" s="7" t="s">
        <v>3307</v>
      </c>
      <c r="M819" s="9">
        <v>917000</v>
      </c>
      <c r="N819" s="5" t="s">
        <v>317</v>
      </c>
      <c r="O819" s="31">
        <v>43010.3593971875</v>
      </c>
      <c r="P819" s="32">
        <v>43010.8265911227</v>
      </c>
      <c r="Q819" s="28" t="s">
        <v>38</v>
      </c>
      <c r="R819" s="29" t="s">
        <v>38</v>
      </c>
      <c r="S819" s="28" t="s">
        <v>281</v>
      </c>
      <c r="T819" s="28" t="s">
        <v>312</v>
      </c>
      <c r="U819" s="5" t="s">
        <v>283</v>
      </c>
      <c r="V819" s="28" t="s">
        <v>3311</v>
      </c>
      <c r="W819" s="7" t="s">
        <v>474</v>
      </c>
      <c r="X819" s="7" t="s">
        <v>38</v>
      </c>
      <c r="Y819" s="5" t="s">
        <v>1484</v>
      </c>
      <c r="Z819" s="5" t="s">
        <v>1877</v>
      </c>
      <c r="AA819" s="6" t="s">
        <v>38</v>
      </c>
      <c r="AB819" s="6" t="s">
        <v>38</v>
      </c>
      <c r="AC819" s="6" t="s">
        <v>38</v>
      </c>
      <c r="AD819" s="6" t="s">
        <v>38</v>
      </c>
      <c r="AE819" s="6" t="s">
        <v>38</v>
      </c>
    </row>
    <row r="820">
      <c r="A820" s="28" t="s">
        <v>3312</v>
      </c>
      <c r="B820" s="6" t="s">
        <v>3313</v>
      </c>
      <c r="C820" s="6" t="s">
        <v>436</v>
      </c>
      <c r="D820" s="7" t="s">
        <v>3292</v>
      </c>
      <c r="E820" s="28" t="s">
        <v>3293</v>
      </c>
      <c r="F820" s="5" t="s">
        <v>22</v>
      </c>
      <c r="G820" s="6" t="s">
        <v>37</v>
      </c>
      <c r="H820" s="6" t="s">
        <v>22</v>
      </c>
      <c r="I820" s="6" t="s">
        <v>38</v>
      </c>
      <c r="J820" s="8" t="s">
        <v>3305</v>
      </c>
      <c r="K820" s="5" t="s">
        <v>3306</v>
      </c>
      <c r="L820" s="7" t="s">
        <v>3307</v>
      </c>
      <c r="M820" s="9">
        <v>918000</v>
      </c>
      <c r="N820" s="5" t="s">
        <v>279</v>
      </c>
      <c r="O820" s="31">
        <v>43010.3594080208</v>
      </c>
      <c r="P820" s="32">
        <v>43025.3943890856</v>
      </c>
      <c r="Q820" s="28" t="s">
        <v>38</v>
      </c>
      <c r="R820" s="29" t="s">
        <v>3314</v>
      </c>
      <c r="S820" s="28" t="s">
        <v>58</v>
      </c>
      <c r="T820" s="28" t="s">
        <v>312</v>
      </c>
      <c r="U820" s="5" t="s">
        <v>322</v>
      </c>
      <c r="V820" s="28" t="s">
        <v>3311</v>
      </c>
      <c r="W820" s="7" t="s">
        <v>672</v>
      </c>
      <c r="X820" s="7" t="s">
        <v>38</v>
      </c>
      <c r="Y820" s="5" t="s">
        <v>319</v>
      </c>
      <c r="Z820" s="5" t="s">
        <v>38</v>
      </c>
      <c r="AA820" s="6" t="s">
        <v>38</v>
      </c>
      <c r="AB820" s="6" t="s">
        <v>38</v>
      </c>
      <c r="AC820" s="6" t="s">
        <v>38</v>
      </c>
      <c r="AD820" s="6" t="s">
        <v>38</v>
      </c>
      <c r="AE820" s="6" t="s">
        <v>38</v>
      </c>
    </row>
    <row r="821">
      <c r="A821" s="28" t="s">
        <v>3315</v>
      </c>
      <c r="B821" s="6" t="s">
        <v>3316</v>
      </c>
      <c r="C821" s="6" t="s">
        <v>436</v>
      </c>
      <c r="D821" s="7" t="s">
        <v>3292</v>
      </c>
      <c r="E821" s="28" t="s">
        <v>3293</v>
      </c>
      <c r="F821" s="5" t="s">
        <v>22</v>
      </c>
      <c r="G821" s="6" t="s">
        <v>37</v>
      </c>
      <c r="H821" s="6" t="s">
        <v>22</v>
      </c>
      <c r="I821" s="6" t="s">
        <v>38</v>
      </c>
      <c r="J821" s="8" t="s">
        <v>3305</v>
      </c>
      <c r="K821" s="5" t="s">
        <v>3306</v>
      </c>
      <c r="L821" s="7" t="s">
        <v>3307</v>
      </c>
      <c r="M821" s="9">
        <v>919000</v>
      </c>
      <c r="N821" s="5" t="s">
        <v>279</v>
      </c>
      <c r="O821" s="31">
        <v>43010.3594177894</v>
      </c>
      <c r="P821" s="32">
        <v>43010.8265913194</v>
      </c>
      <c r="Q821" s="28" t="s">
        <v>38</v>
      </c>
      <c r="R821" s="29" t="s">
        <v>3317</v>
      </c>
      <c r="S821" s="28" t="s">
        <v>281</v>
      </c>
      <c r="T821" s="28" t="s">
        <v>312</v>
      </c>
      <c r="U821" s="5" t="s">
        <v>283</v>
      </c>
      <c r="V821" s="28" t="s">
        <v>3311</v>
      </c>
      <c r="W821" s="7" t="s">
        <v>721</v>
      </c>
      <c r="X821" s="7" t="s">
        <v>38</v>
      </c>
      <c r="Y821" s="5" t="s">
        <v>315</v>
      </c>
      <c r="Z821" s="5" t="s">
        <v>38</v>
      </c>
      <c r="AA821" s="6" t="s">
        <v>38</v>
      </c>
      <c r="AB821" s="6" t="s">
        <v>38</v>
      </c>
      <c r="AC821" s="6" t="s">
        <v>38</v>
      </c>
      <c r="AD821" s="6" t="s">
        <v>38</v>
      </c>
      <c r="AE821" s="6" t="s">
        <v>38</v>
      </c>
    </row>
    <row r="822">
      <c r="A822" s="28" t="s">
        <v>3318</v>
      </c>
      <c r="B822" s="6" t="s">
        <v>3319</v>
      </c>
      <c r="C822" s="6" t="s">
        <v>436</v>
      </c>
      <c r="D822" s="7" t="s">
        <v>3292</v>
      </c>
      <c r="E822" s="28" t="s">
        <v>3293</v>
      </c>
      <c r="F822" s="5" t="s">
        <v>22</v>
      </c>
      <c r="G822" s="6" t="s">
        <v>37</v>
      </c>
      <c r="H822" s="6" t="s">
        <v>22</v>
      </c>
      <c r="I822" s="6" t="s">
        <v>38</v>
      </c>
      <c r="J822" s="8" t="s">
        <v>3305</v>
      </c>
      <c r="K822" s="5" t="s">
        <v>3306</v>
      </c>
      <c r="L822" s="7" t="s">
        <v>3307</v>
      </c>
      <c r="M822" s="9">
        <v>920000</v>
      </c>
      <c r="N822" s="5" t="s">
        <v>279</v>
      </c>
      <c r="O822" s="31">
        <v>43010.3594284375</v>
      </c>
      <c r="P822" s="32">
        <v>43025.3943891204</v>
      </c>
      <c r="Q822" s="28" t="s">
        <v>38</v>
      </c>
      <c r="R822" s="29" t="s">
        <v>3320</v>
      </c>
      <c r="S822" s="28" t="s">
        <v>58</v>
      </c>
      <c r="T822" s="28" t="s">
        <v>312</v>
      </c>
      <c r="U822" s="5" t="s">
        <v>322</v>
      </c>
      <c r="V822" s="28" t="s">
        <v>3311</v>
      </c>
      <c r="W822" s="7" t="s">
        <v>724</v>
      </c>
      <c r="X822" s="7" t="s">
        <v>38</v>
      </c>
      <c r="Y822" s="5" t="s">
        <v>319</v>
      </c>
      <c r="Z822" s="5" t="s">
        <v>38</v>
      </c>
      <c r="AA822" s="6" t="s">
        <v>38</v>
      </c>
      <c r="AB822" s="6" t="s">
        <v>38</v>
      </c>
      <c r="AC822" s="6" t="s">
        <v>38</v>
      </c>
      <c r="AD822" s="6" t="s">
        <v>38</v>
      </c>
      <c r="AE822" s="6" t="s">
        <v>38</v>
      </c>
    </row>
    <row r="823">
      <c r="A823" s="28" t="s">
        <v>3321</v>
      </c>
      <c r="B823" s="6" t="s">
        <v>3322</v>
      </c>
      <c r="C823" s="6" t="s">
        <v>436</v>
      </c>
      <c r="D823" s="7" t="s">
        <v>3292</v>
      </c>
      <c r="E823" s="28" t="s">
        <v>3293</v>
      </c>
      <c r="F823" s="5" t="s">
        <v>22</v>
      </c>
      <c r="G823" s="6" t="s">
        <v>37</v>
      </c>
      <c r="H823" s="6" t="s">
        <v>22</v>
      </c>
      <c r="I823" s="6" t="s">
        <v>38</v>
      </c>
      <c r="J823" s="8" t="s">
        <v>3305</v>
      </c>
      <c r="K823" s="5" t="s">
        <v>3306</v>
      </c>
      <c r="L823" s="7" t="s">
        <v>3307</v>
      </c>
      <c r="M823" s="9">
        <v>921000</v>
      </c>
      <c r="N823" s="5" t="s">
        <v>57</v>
      </c>
      <c r="O823" s="31">
        <v>43010.3594421644</v>
      </c>
      <c r="P823" s="32">
        <v>43010.8265913194</v>
      </c>
      <c r="Q823" s="28" t="s">
        <v>38</v>
      </c>
      <c r="R823" s="29" t="s">
        <v>38</v>
      </c>
      <c r="S823" s="28" t="s">
        <v>281</v>
      </c>
      <c r="T823" s="28" t="s">
        <v>312</v>
      </c>
      <c r="U823" s="5" t="s">
        <v>283</v>
      </c>
      <c r="V823" s="28" t="s">
        <v>3311</v>
      </c>
      <c r="W823" s="7" t="s">
        <v>727</v>
      </c>
      <c r="X823" s="7" t="s">
        <v>38</v>
      </c>
      <c r="Y823" s="5" t="s">
        <v>315</v>
      </c>
      <c r="Z823" s="5" t="s">
        <v>38</v>
      </c>
      <c r="AA823" s="6" t="s">
        <v>38</v>
      </c>
      <c r="AB823" s="6" t="s">
        <v>38</v>
      </c>
      <c r="AC823" s="6" t="s">
        <v>38</v>
      </c>
      <c r="AD823" s="6" t="s">
        <v>38</v>
      </c>
      <c r="AE823" s="6" t="s">
        <v>38</v>
      </c>
    </row>
    <row r="824">
      <c r="A824" s="30" t="s">
        <v>3323</v>
      </c>
      <c r="B824" s="6" t="s">
        <v>3324</v>
      </c>
      <c r="C824" s="6" t="s">
        <v>436</v>
      </c>
      <c r="D824" s="7" t="s">
        <v>3292</v>
      </c>
      <c r="E824" s="28" t="s">
        <v>3293</v>
      </c>
      <c r="F824" s="5" t="s">
        <v>22</v>
      </c>
      <c r="G824" s="6" t="s">
        <v>37</v>
      </c>
      <c r="H824" s="6" t="s">
        <v>22</v>
      </c>
      <c r="I824" s="6" t="s">
        <v>38</v>
      </c>
      <c r="J824" s="8" t="s">
        <v>3305</v>
      </c>
      <c r="K824" s="5" t="s">
        <v>3306</v>
      </c>
      <c r="L824" s="7" t="s">
        <v>3307</v>
      </c>
      <c r="M824" s="9">
        <v>922000</v>
      </c>
      <c r="N824" s="5" t="s">
        <v>299</v>
      </c>
      <c r="O824" s="31">
        <v>43010.3594544329</v>
      </c>
      <c r="Q824" s="28" t="s">
        <v>38</v>
      </c>
      <c r="R824" s="29" t="s">
        <v>38</v>
      </c>
      <c r="S824" s="28" t="s">
        <v>58</v>
      </c>
      <c r="T824" s="28" t="s">
        <v>312</v>
      </c>
      <c r="U824" s="5" t="s">
        <v>322</v>
      </c>
      <c r="V824" s="28" t="s">
        <v>3311</v>
      </c>
      <c r="W824" s="7" t="s">
        <v>2082</v>
      </c>
      <c r="X824" s="7" t="s">
        <v>38</v>
      </c>
      <c r="Y824" s="5" t="s">
        <v>319</v>
      </c>
      <c r="Z824" s="5" t="s">
        <v>38</v>
      </c>
      <c r="AA824" s="6" t="s">
        <v>38</v>
      </c>
      <c r="AB824" s="6" t="s">
        <v>38</v>
      </c>
      <c r="AC824" s="6" t="s">
        <v>38</v>
      </c>
      <c r="AD824" s="6" t="s">
        <v>38</v>
      </c>
      <c r="AE824" s="6" t="s">
        <v>38</v>
      </c>
    </row>
    <row r="825">
      <c r="A825" s="28" t="s">
        <v>3325</v>
      </c>
      <c r="B825" s="6" t="s">
        <v>3326</v>
      </c>
      <c r="C825" s="6" t="s">
        <v>436</v>
      </c>
      <c r="D825" s="7" t="s">
        <v>3292</v>
      </c>
      <c r="E825" s="28" t="s">
        <v>3293</v>
      </c>
      <c r="F825" s="5" t="s">
        <v>22</v>
      </c>
      <c r="G825" s="6" t="s">
        <v>37</v>
      </c>
      <c r="H825" s="6" t="s">
        <v>22</v>
      </c>
      <c r="I825" s="6" t="s">
        <v>38</v>
      </c>
      <c r="J825" s="8" t="s">
        <v>3305</v>
      </c>
      <c r="K825" s="5" t="s">
        <v>3306</v>
      </c>
      <c r="L825" s="7" t="s">
        <v>3307</v>
      </c>
      <c r="M825" s="9">
        <v>923000</v>
      </c>
      <c r="N825" s="5" t="s">
        <v>279</v>
      </c>
      <c r="O825" s="31">
        <v>43010.3594646991</v>
      </c>
      <c r="P825" s="32">
        <v>43010.8265914699</v>
      </c>
      <c r="Q825" s="28" t="s">
        <v>38</v>
      </c>
      <c r="R825" s="29" t="s">
        <v>3327</v>
      </c>
      <c r="S825" s="28" t="s">
        <v>281</v>
      </c>
      <c r="T825" s="28" t="s">
        <v>312</v>
      </c>
      <c r="U825" s="5" t="s">
        <v>283</v>
      </c>
      <c r="V825" s="28" t="s">
        <v>3311</v>
      </c>
      <c r="W825" s="7" t="s">
        <v>2728</v>
      </c>
      <c r="X825" s="7" t="s">
        <v>38</v>
      </c>
      <c r="Y825" s="5" t="s">
        <v>315</v>
      </c>
      <c r="Z825" s="5" t="s">
        <v>38</v>
      </c>
      <c r="AA825" s="6" t="s">
        <v>38</v>
      </c>
      <c r="AB825" s="6" t="s">
        <v>38</v>
      </c>
      <c r="AC825" s="6" t="s">
        <v>38</v>
      </c>
      <c r="AD825" s="6" t="s">
        <v>38</v>
      </c>
      <c r="AE825" s="6" t="s">
        <v>38</v>
      </c>
    </row>
    <row r="826">
      <c r="A826" s="30" t="s">
        <v>3328</v>
      </c>
      <c r="B826" s="6" t="s">
        <v>3329</v>
      </c>
      <c r="C826" s="6" t="s">
        <v>436</v>
      </c>
      <c r="D826" s="7" t="s">
        <v>3292</v>
      </c>
      <c r="E826" s="28" t="s">
        <v>3293</v>
      </c>
      <c r="F826" s="5" t="s">
        <v>22</v>
      </c>
      <c r="G826" s="6" t="s">
        <v>37</v>
      </c>
      <c r="H826" s="6" t="s">
        <v>22</v>
      </c>
      <c r="I826" s="6" t="s">
        <v>38</v>
      </c>
      <c r="J826" s="8" t="s">
        <v>3305</v>
      </c>
      <c r="K826" s="5" t="s">
        <v>3306</v>
      </c>
      <c r="L826" s="7" t="s">
        <v>3307</v>
      </c>
      <c r="M826" s="9">
        <v>924000</v>
      </c>
      <c r="N826" s="5" t="s">
        <v>299</v>
      </c>
      <c r="O826" s="31">
        <v>43010.3594739236</v>
      </c>
      <c r="Q826" s="28" t="s">
        <v>38</v>
      </c>
      <c r="R826" s="29" t="s">
        <v>38</v>
      </c>
      <c r="S826" s="28" t="s">
        <v>58</v>
      </c>
      <c r="T826" s="28" t="s">
        <v>312</v>
      </c>
      <c r="U826" s="5" t="s">
        <v>322</v>
      </c>
      <c r="V826" s="28" t="s">
        <v>3311</v>
      </c>
      <c r="W826" s="7" t="s">
        <v>2731</v>
      </c>
      <c r="X826" s="7" t="s">
        <v>38</v>
      </c>
      <c r="Y826" s="5" t="s">
        <v>319</v>
      </c>
      <c r="Z826" s="5" t="s">
        <v>38</v>
      </c>
      <c r="AA826" s="6" t="s">
        <v>38</v>
      </c>
      <c r="AB826" s="6" t="s">
        <v>38</v>
      </c>
      <c r="AC826" s="6" t="s">
        <v>38</v>
      </c>
      <c r="AD826" s="6" t="s">
        <v>38</v>
      </c>
      <c r="AE826" s="6" t="s">
        <v>38</v>
      </c>
    </row>
    <row r="827">
      <c r="A827" s="28" t="s">
        <v>3330</v>
      </c>
      <c r="B827" s="6" t="s">
        <v>3331</v>
      </c>
      <c r="C827" s="6" t="s">
        <v>436</v>
      </c>
      <c r="D827" s="7" t="s">
        <v>3292</v>
      </c>
      <c r="E827" s="28" t="s">
        <v>3293</v>
      </c>
      <c r="F827" s="5" t="s">
        <v>459</v>
      </c>
      <c r="G827" s="6" t="s">
        <v>37</v>
      </c>
      <c r="H827" s="6" t="s">
        <v>459</v>
      </c>
      <c r="I827" s="6" t="s">
        <v>38</v>
      </c>
      <c r="J827" s="8" t="s">
        <v>1836</v>
      </c>
      <c r="K827" s="5" t="s">
        <v>1837</v>
      </c>
      <c r="L827" s="7" t="s">
        <v>1838</v>
      </c>
      <c r="M827" s="9">
        <v>925000</v>
      </c>
      <c r="N827" s="5" t="s">
        <v>279</v>
      </c>
      <c r="O827" s="31">
        <v>43010.3594838773</v>
      </c>
      <c r="P827" s="32">
        <v>43010.8265914699</v>
      </c>
      <c r="Q827" s="28" t="s">
        <v>38</v>
      </c>
      <c r="R827" s="29" t="s">
        <v>3332</v>
      </c>
      <c r="S827" s="28" t="s">
        <v>58</v>
      </c>
      <c r="T827" s="28" t="s">
        <v>38</v>
      </c>
      <c r="U827" s="5" t="s">
        <v>38</v>
      </c>
      <c r="V827" s="28" t="s">
        <v>59</v>
      </c>
      <c r="W827" s="7" t="s">
        <v>38</v>
      </c>
      <c r="X827" s="7" t="s">
        <v>38</v>
      </c>
      <c r="Y827" s="5" t="s">
        <v>38</v>
      </c>
      <c r="Z827" s="5" t="s">
        <v>38</v>
      </c>
      <c r="AA827" s="6" t="s">
        <v>175</v>
      </c>
      <c r="AB827" s="6" t="s">
        <v>175</v>
      </c>
      <c r="AC827" s="6" t="s">
        <v>61</v>
      </c>
      <c r="AD827" s="6" t="s">
        <v>62</v>
      </c>
      <c r="AE827" s="6" t="s">
        <v>38</v>
      </c>
    </row>
    <row r="828">
      <c r="A828" s="28" t="s">
        <v>3333</v>
      </c>
      <c r="B828" s="6" t="s">
        <v>3334</v>
      </c>
      <c r="C828" s="6" t="s">
        <v>436</v>
      </c>
      <c r="D828" s="7" t="s">
        <v>3292</v>
      </c>
      <c r="E828" s="28" t="s">
        <v>3293</v>
      </c>
      <c r="F828" s="5" t="s">
        <v>366</v>
      </c>
      <c r="G828" s="6" t="s">
        <v>56</v>
      </c>
      <c r="H828" s="6" t="s">
        <v>56</v>
      </c>
      <c r="I828" s="6" t="s">
        <v>38</v>
      </c>
      <c r="J828" s="8" t="s">
        <v>3335</v>
      </c>
      <c r="K828" s="5" t="s">
        <v>3336</v>
      </c>
      <c r="L828" s="7" t="s">
        <v>541</v>
      </c>
      <c r="M828" s="9">
        <v>951000</v>
      </c>
      <c r="N828" s="5" t="s">
        <v>662</v>
      </c>
      <c r="O828" s="31">
        <v>43010.3594842245</v>
      </c>
      <c r="P828" s="32">
        <v>43010.8265914699</v>
      </c>
      <c r="Q828" s="28" t="s">
        <v>38</v>
      </c>
      <c r="R828" s="29" t="s">
        <v>38</v>
      </c>
      <c r="S828" s="28" t="s">
        <v>58</v>
      </c>
      <c r="T828" s="28" t="s">
        <v>38</v>
      </c>
      <c r="U828" s="5" t="s">
        <v>38</v>
      </c>
      <c r="V828" s="28" t="s">
        <v>75</v>
      </c>
      <c r="W828" s="7" t="s">
        <v>38</v>
      </c>
      <c r="X828" s="7" t="s">
        <v>38</v>
      </c>
      <c r="Y828" s="5" t="s">
        <v>38</v>
      </c>
      <c r="Z828" s="5" t="s">
        <v>38</v>
      </c>
      <c r="AA828" s="6" t="s">
        <v>38</v>
      </c>
      <c r="AB828" s="6" t="s">
        <v>38</v>
      </c>
      <c r="AC828" s="6" t="s">
        <v>38</v>
      </c>
      <c r="AD828" s="6" t="s">
        <v>38</v>
      </c>
      <c r="AE828" s="6" t="s">
        <v>38</v>
      </c>
    </row>
    <row r="829">
      <c r="A829" s="28" t="s">
        <v>3337</v>
      </c>
      <c r="B829" s="6" t="s">
        <v>3338</v>
      </c>
      <c r="C829" s="6" t="s">
        <v>436</v>
      </c>
      <c r="D829" s="7" t="s">
        <v>3292</v>
      </c>
      <c r="E829" s="28" t="s">
        <v>3293</v>
      </c>
      <c r="F829" s="5" t="s">
        <v>366</v>
      </c>
      <c r="G829" s="6" t="s">
        <v>56</v>
      </c>
      <c r="H829" s="6" t="s">
        <v>56</v>
      </c>
      <c r="I829" s="6" t="s">
        <v>38</v>
      </c>
      <c r="J829" s="8" t="s">
        <v>3339</v>
      </c>
      <c r="K829" s="5" t="s">
        <v>3340</v>
      </c>
      <c r="L829" s="7" t="s">
        <v>3341</v>
      </c>
      <c r="M829" s="9">
        <v>927000</v>
      </c>
      <c r="N829" s="5" t="s">
        <v>57</v>
      </c>
      <c r="O829" s="31">
        <v>43010.3594844097</v>
      </c>
      <c r="P829" s="32">
        <v>43010.8265916667</v>
      </c>
      <c r="Q829" s="28" t="s">
        <v>38</v>
      </c>
      <c r="R829" s="29" t="s">
        <v>38</v>
      </c>
      <c r="S829" s="28" t="s">
        <v>58</v>
      </c>
      <c r="T829" s="28" t="s">
        <v>38</v>
      </c>
      <c r="U829" s="5" t="s">
        <v>38</v>
      </c>
      <c r="V829" s="28" t="s">
        <v>1335</v>
      </c>
      <c r="W829" s="7" t="s">
        <v>38</v>
      </c>
      <c r="X829" s="7" t="s">
        <v>38</v>
      </c>
      <c r="Y829" s="5" t="s">
        <v>38</v>
      </c>
      <c r="Z829" s="5" t="s">
        <v>38</v>
      </c>
      <c r="AA829" s="6" t="s">
        <v>38</v>
      </c>
      <c r="AB829" s="6" t="s">
        <v>38</v>
      </c>
      <c r="AC829" s="6" t="s">
        <v>38</v>
      </c>
      <c r="AD829" s="6" t="s">
        <v>38</v>
      </c>
      <c r="AE829" s="6" t="s">
        <v>38</v>
      </c>
    </row>
    <row r="830">
      <c r="A830" s="28" t="s">
        <v>3342</v>
      </c>
      <c r="B830" s="6" t="s">
        <v>3343</v>
      </c>
      <c r="C830" s="6" t="s">
        <v>436</v>
      </c>
      <c r="D830" s="7" t="s">
        <v>3292</v>
      </c>
      <c r="E830" s="28" t="s">
        <v>3293</v>
      </c>
      <c r="F830" s="5" t="s">
        <v>366</v>
      </c>
      <c r="G830" s="6" t="s">
        <v>56</v>
      </c>
      <c r="H830" s="6" t="s">
        <v>56</v>
      </c>
      <c r="I830" s="6" t="s">
        <v>38</v>
      </c>
      <c r="J830" s="8" t="s">
        <v>1283</v>
      </c>
      <c r="K830" s="5" t="s">
        <v>1284</v>
      </c>
      <c r="L830" s="7" t="s">
        <v>1285</v>
      </c>
      <c r="M830" s="9">
        <v>372000</v>
      </c>
      <c r="N830" s="5" t="s">
        <v>57</v>
      </c>
      <c r="O830" s="31">
        <v>43010.3594847569</v>
      </c>
      <c r="P830" s="32">
        <v>43010.8265916667</v>
      </c>
      <c r="Q830" s="28" t="s">
        <v>38</v>
      </c>
      <c r="R830" s="29" t="s">
        <v>38</v>
      </c>
      <c r="S830" s="28" t="s">
        <v>58</v>
      </c>
      <c r="T830" s="28" t="s">
        <v>38</v>
      </c>
      <c r="U830" s="5" t="s">
        <v>38</v>
      </c>
      <c r="V830" s="28" t="s">
        <v>75</v>
      </c>
      <c r="W830" s="7" t="s">
        <v>38</v>
      </c>
      <c r="X830" s="7" t="s">
        <v>38</v>
      </c>
      <c r="Y830" s="5" t="s">
        <v>38</v>
      </c>
      <c r="Z830" s="5" t="s">
        <v>38</v>
      </c>
      <c r="AA830" s="6" t="s">
        <v>38</v>
      </c>
      <c r="AB830" s="6" t="s">
        <v>38</v>
      </c>
      <c r="AC830" s="6" t="s">
        <v>38</v>
      </c>
      <c r="AD830" s="6" t="s">
        <v>38</v>
      </c>
      <c r="AE830" s="6" t="s">
        <v>38</v>
      </c>
    </row>
    <row r="831">
      <c r="A831" s="28" t="s">
        <v>3344</v>
      </c>
      <c r="B831" s="6" t="s">
        <v>3345</v>
      </c>
      <c r="C831" s="6" t="s">
        <v>436</v>
      </c>
      <c r="D831" s="7" t="s">
        <v>3292</v>
      </c>
      <c r="E831" s="28" t="s">
        <v>3293</v>
      </c>
      <c r="F831" s="5" t="s">
        <v>366</v>
      </c>
      <c r="G831" s="6" t="s">
        <v>56</v>
      </c>
      <c r="H831" s="6" t="s">
        <v>3346</v>
      </c>
      <c r="I831" s="6" t="s">
        <v>38</v>
      </c>
      <c r="J831" s="8" t="s">
        <v>1462</v>
      </c>
      <c r="K831" s="5" t="s">
        <v>1463</v>
      </c>
      <c r="L831" s="7" t="s">
        <v>1464</v>
      </c>
      <c r="M831" s="9">
        <v>880000</v>
      </c>
      <c r="N831" s="5" t="s">
        <v>57</v>
      </c>
      <c r="O831" s="31">
        <v>43010.3594849537</v>
      </c>
      <c r="P831" s="32">
        <v>43026.5590334143</v>
      </c>
      <c r="Q831" s="28" t="s">
        <v>38</v>
      </c>
      <c r="R831" s="29" t="s">
        <v>38</v>
      </c>
      <c r="S831" s="28" t="s">
        <v>58</v>
      </c>
      <c r="T831" s="28" t="s">
        <v>38</v>
      </c>
      <c r="U831" s="5" t="s">
        <v>38</v>
      </c>
      <c r="V831" s="28" t="s">
        <v>75</v>
      </c>
      <c r="W831" s="7" t="s">
        <v>38</v>
      </c>
      <c r="X831" s="7" t="s">
        <v>38</v>
      </c>
      <c r="Y831" s="5" t="s">
        <v>38</v>
      </c>
      <c r="Z831" s="5" t="s">
        <v>38</v>
      </c>
      <c r="AA831" s="6" t="s">
        <v>38</v>
      </c>
      <c r="AB831" s="6" t="s">
        <v>38</v>
      </c>
      <c r="AC831" s="6" t="s">
        <v>38</v>
      </c>
      <c r="AD831" s="6" t="s">
        <v>38</v>
      </c>
      <c r="AE831" s="6" t="s">
        <v>38</v>
      </c>
    </row>
    <row r="832">
      <c r="A832" s="28" t="s">
        <v>3347</v>
      </c>
      <c r="B832" s="6" t="s">
        <v>3348</v>
      </c>
      <c r="C832" s="6" t="s">
        <v>436</v>
      </c>
      <c r="D832" s="7" t="s">
        <v>3292</v>
      </c>
      <c r="E832" s="28" t="s">
        <v>3293</v>
      </c>
      <c r="F832" s="5" t="s">
        <v>366</v>
      </c>
      <c r="G832" s="6" t="s">
        <v>56</v>
      </c>
      <c r="H832" s="6" t="s">
        <v>56</v>
      </c>
      <c r="I832" s="6" t="s">
        <v>38</v>
      </c>
      <c r="J832" s="8" t="s">
        <v>1338</v>
      </c>
      <c r="K832" s="5" t="s">
        <v>1339</v>
      </c>
      <c r="L832" s="7" t="s">
        <v>1340</v>
      </c>
      <c r="M832" s="9">
        <v>892000</v>
      </c>
      <c r="N832" s="5" t="s">
        <v>57</v>
      </c>
      <c r="O832" s="31">
        <v>43010.3594851042</v>
      </c>
      <c r="P832" s="32">
        <v>43010.8265916667</v>
      </c>
      <c r="Q832" s="28" t="s">
        <v>38</v>
      </c>
      <c r="R832" s="29" t="s">
        <v>38</v>
      </c>
      <c r="S832" s="28" t="s">
        <v>58</v>
      </c>
      <c r="T832" s="28" t="s">
        <v>38</v>
      </c>
      <c r="U832" s="5" t="s">
        <v>38</v>
      </c>
      <c r="V832" s="28" t="s">
        <v>1335</v>
      </c>
      <c r="W832" s="7" t="s">
        <v>38</v>
      </c>
      <c r="X832" s="7" t="s">
        <v>38</v>
      </c>
      <c r="Y832" s="5" t="s">
        <v>38</v>
      </c>
      <c r="Z832" s="5" t="s">
        <v>38</v>
      </c>
      <c r="AA832" s="6" t="s">
        <v>38</v>
      </c>
      <c r="AB832" s="6" t="s">
        <v>38</v>
      </c>
      <c r="AC832" s="6" t="s">
        <v>38</v>
      </c>
      <c r="AD832" s="6" t="s">
        <v>38</v>
      </c>
      <c r="AE832" s="6" t="s">
        <v>38</v>
      </c>
    </row>
    <row r="833">
      <c r="A833" s="28" t="s">
        <v>3349</v>
      </c>
      <c r="B833" s="6" t="s">
        <v>3350</v>
      </c>
      <c r="C833" s="6" t="s">
        <v>436</v>
      </c>
      <c r="D833" s="7" t="s">
        <v>3351</v>
      </c>
      <c r="E833" s="28" t="s">
        <v>3352</v>
      </c>
      <c r="F833" s="5" t="s">
        <v>366</v>
      </c>
      <c r="G833" s="6" t="s">
        <v>56</v>
      </c>
      <c r="H833" s="6" t="s">
        <v>3353</v>
      </c>
      <c r="I833" s="6" t="s">
        <v>38</v>
      </c>
      <c r="J833" s="8" t="s">
        <v>3354</v>
      </c>
      <c r="K833" s="5" t="s">
        <v>3355</v>
      </c>
      <c r="L833" s="7" t="s">
        <v>3356</v>
      </c>
      <c r="M833" s="9">
        <v>931000</v>
      </c>
      <c r="N833" s="5" t="s">
        <v>57</v>
      </c>
      <c r="O833" s="31">
        <v>43010.3608692477</v>
      </c>
      <c r="P833" s="32">
        <v>43010.6415361458</v>
      </c>
      <c r="Q833" s="28" t="s">
        <v>38</v>
      </c>
      <c r="R833" s="29" t="s">
        <v>38</v>
      </c>
      <c r="S833" s="28" t="s">
        <v>58</v>
      </c>
      <c r="T833" s="28" t="s">
        <v>38</v>
      </c>
      <c r="U833" s="5" t="s">
        <v>38</v>
      </c>
      <c r="V833" s="28" t="s">
        <v>1639</v>
      </c>
      <c r="W833" s="7" t="s">
        <v>38</v>
      </c>
      <c r="X833" s="7" t="s">
        <v>38</v>
      </c>
      <c r="Y833" s="5" t="s">
        <v>38</v>
      </c>
      <c r="Z833" s="5" t="s">
        <v>38</v>
      </c>
      <c r="AA833" s="6" t="s">
        <v>38</v>
      </c>
      <c r="AB833" s="6" t="s">
        <v>38</v>
      </c>
      <c r="AC833" s="6" t="s">
        <v>38</v>
      </c>
      <c r="AD833" s="6" t="s">
        <v>38</v>
      </c>
      <c r="AE833" s="6" t="s">
        <v>38</v>
      </c>
    </row>
    <row r="834">
      <c r="A834" s="28" t="s">
        <v>3357</v>
      </c>
      <c r="B834" s="6" t="s">
        <v>3358</v>
      </c>
      <c r="C834" s="6" t="s">
        <v>436</v>
      </c>
      <c r="D834" s="7" t="s">
        <v>3351</v>
      </c>
      <c r="E834" s="28" t="s">
        <v>3352</v>
      </c>
      <c r="F834" s="5" t="s">
        <v>366</v>
      </c>
      <c r="G834" s="6" t="s">
        <v>37</v>
      </c>
      <c r="H834" s="6" t="s">
        <v>3359</v>
      </c>
      <c r="I834" s="6" t="s">
        <v>38</v>
      </c>
      <c r="J834" s="8" t="s">
        <v>2661</v>
      </c>
      <c r="K834" s="5" t="s">
        <v>2662</v>
      </c>
      <c r="L834" s="7" t="s">
        <v>2663</v>
      </c>
      <c r="M834" s="9">
        <v>932000</v>
      </c>
      <c r="N834" s="5" t="s">
        <v>57</v>
      </c>
      <c r="O834" s="31">
        <v>43010.3608694444</v>
      </c>
      <c r="P834" s="32">
        <v>43010.6415361458</v>
      </c>
      <c r="Q834" s="28" t="s">
        <v>38</v>
      </c>
      <c r="R834" s="29" t="s">
        <v>38</v>
      </c>
      <c r="S834" s="28" t="s">
        <v>58</v>
      </c>
      <c r="T834" s="28" t="s">
        <v>38</v>
      </c>
      <c r="U834" s="5" t="s">
        <v>38</v>
      </c>
      <c r="V834" s="28" t="s">
        <v>75</v>
      </c>
      <c r="W834" s="7" t="s">
        <v>38</v>
      </c>
      <c r="X834" s="7" t="s">
        <v>38</v>
      </c>
      <c r="Y834" s="5" t="s">
        <v>38</v>
      </c>
      <c r="Z834" s="5" t="s">
        <v>38</v>
      </c>
      <c r="AA834" s="6" t="s">
        <v>38</v>
      </c>
      <c r="AB834" s="6" t="s">
        <v>38</v>
      </c>
      <c r="AC834" s="6" t="s">
        <v>38</v>
      </c>
      <c r="AD834" s="6" t="s">
        <v>38</v>
      </c>
      <c r="AE834" s="6" t="s">
        <v>38</v>
      </c>
    </row>
    <row r="835">
      <c r="A835" s="28" t="s">
        <v>3360</v>
      </c>
      <c r="B835" s="6" t="s">
        <v>3361</v>
      </c>
      <c r="C835" s="6" t="s">
        <v>436</v>
      </c>
      <c r="D835" s="7" t="s">
        <v>3351</v>
      </c>
      <c r="E835" s="28" t="s">
        <v>3352</v>
      </c>
      <c r="F835" s="5" t="s">
        <v>366</v>
      </c>
      <c r="G835" s="6" t="s">
        <v>56</v>
      </c>
      <c r="H835" s="6" t="s">
        <v>3362</v>
      </c>
      <c r="I835" s="6" t="s">
        <v>38</v>
      </c>
      <c r="J835" s="8" t="s">
        <v>3363</v>
      </c>
      <c r="K835" s="5" t="s">
        <v>3364</v>
      </c>
      <c r="L835" s="7" t="s">
        <v>3365</v>
      </c>
      <c r="M835" s="9">
        <v>179400</v>
      </c>
      <c r="N835" s="5" t="s">
        <v>57</v>
      </c>
      <c r="O835" s="31">
        <v>43010.3608695949</v>
      </c>
      <c r="P835" s="32">
        <v>43010.8034368403</v>
      </c>
      <c r="Q835" s="28" t="s">
        <v>38</v>
      </c>
      <c r="R835" s="29" t="s">
        <v>38</v>
      </c>
      <c r="S835" s="28" t="s">
        <v>58</v>
      </c>
      <c r="T835" s="28" t="s">
        <v>38</v>
      </c>
      <c r="U835" s="5" t="s">
        <v>38</v>
      </c>
      <c r="V835" s="28" t="s">
        <v>1639</v>
      </c>
      <c r="W835" s="7" t="s">
        <v>38</v>
      </c>
      <c r="X835" s="7" t="s">
        <v>38</v>
      </c>
      <c r="Y835" s="5" t="s">
        <v>38</v>
      </c>
      <c r="Z835" s="5" t="s">
        <v>38</v>
      </c>
      <c r="AA835" s="6" t="s">
        <v>38</v>
      </c>
      <c r="AB835" s="6" t="s">
        <v>38</v>
      </c>
      <c r="AC835" s="6" t="s">
        <v>38</v>
      </c>
      <c r="AD835" s="6" t="s">
        <v>38</v>
      </c>
      <c r="AE835" s="6" t="s">
        <v>38</v>
      </c>
    </row>
    <row r="836">
      <c r="A836" s="28" t="s">
        <v>3366</v>
      </c>
      <c r="B836" s="6" t="s">
        <v>3367</v>
      </c>
      <c r="C836" s="6" t="s">
        <v>436</v>
      </c>
      <c r="D836" s="7" t="s">
        <v>3351</v>
      </c>
      <c r="E836" s="28" t="s">
        <v>3352</v>
      </c>
      <c r="F836" s="5" t="s">
        <v>366</v>
      </c>
      <c r="G836" s="6" t="s">
        <v>56</v>
      </c>
      <c r="H836" s="6" t="s">
        <v>3368</v>
      </c>
      <c r="I836" s="6" t="s">
        <v>38</v>
      </c>
      <c r="J836" s="8" t="s">
        <v>3354</v>
      </c>
      <c r="K836" s="5" t="s">
        <v>3355</v>
      </c>
      <c r="L836" s="7" t="s">
        <v>3356</v>
      </c>
      <c r="M836" s="9">
        <v>938000</v>
      </c>
      <c r="N836" s="5" t="s">
        <v>57</v>
      </c>
      <c r="O836" s="31">
        <v>43010.3608697917</v>
      </c>
      <c r="P836" s="32">
        <v>43010.6415361458</v>
      </c>
      <c r="Q836" s="28" t="s">
        <v>38</v>
      </c>
      <c r="R836" s="29" t="s">
        <v>38</v>
      </c>
      <c r="S836" s="28" t="s">
        <v>58</v>
      </c>
      <c r="T836" s="28" t="s">
        <v>38</v>
      </c>
      <c r="U836" s="5" t="s">
        <v>38</v>
      </c>
      <c r="V836" s="28" t="s">
        <v>1639</v>
      </c>
      <c r="W836" s="7" t="s">
        <v>38</v>
      </c>
      <c r="X836" s="7" t="s">
        <v>38</v>
      </c>
      <c r="Y836" s="5" t="s">
        <v>38</v>
      </c>
      <c r="Z836" s="5" t="s">
        <v>38</v>
      </c>
      <c r="AA836" s="6" t="s">
        <v>38</v>
      </c>
      <c r="AB836" s="6" t="s">
        <v>38</v>
      </c>
      <c r="AC836" s="6" t="s">
        <v>38</v>
      </c>
      <c r="AD836" s="6" t="s">
        <v>38</v>
      </c>
      <c r="AE836" s="6" t="s">
        <v>38</v>
      </c>
    </row>
    <row r="837">
      <c r="A837" s="28" t="s">
        <v>3369</v>
      </c>
      <c r="B837" s="6" t="s">
        <v>3370</v>
      </c>
      <c r="C837" s="6" t="s">
        <v>436</v>
      </c>
      <c r="D837" s="7" t="s">
        <v>3351</v>
      </c>
      <c r="E837" s="28" t="s">
        <v>3352</v>
      </c>
      <c r="F837" s="5" t="s">
        <v>366</v>
      </c>
      <c r="G837" s="6" t="s">
        <v>56</v>
      </c>
      <c r="H837" s="6" t="s">
        <v>3371</v>
      </c>
      <c r="I837" s="6" t="s">
        <v>38</v>
      </c>
      <c r="J837" s="8" t="s">
        <v>3354</v>
      </c>
      <c r="K837" s="5" t="s">
        <v>3355</v>
      </c>
      <c r="L837" s="7" t="s">
        <v>3356</v>
      </c>
      <c r="M837" s="9">
        <v>934000</v>
      </c>
      <c r="N837" s="5" t="s">
        <v>57</v>
      </c>
      <c r="O837" s="31">
        <v>43010.3608699884</v>
      </c>
      <c r="P837" s="32">
        <v>43010.6415363079</v>
      </c>
      <c r="Q837" s="28" t="s">
        <v>38</v>
      </c>
      <c r="R837" s="29" t="s">
        <v>38</v>
      </c>
      <c r="S837" s="28" t="s">
        <v>58</v>
      </c>
      <c r="T837" s="28" t="s">
        <v>38</v>
      </c>
      <c r="U837" s="5" t="s">
        <v>38</v>
      </c>
      <c r="V837" s="28" t="s">
        <v>1639</v>
      </c>
      <c r="W837" s="7" t="s">
        <v>38</v>
      </c>
      <c r="X837" s="7" t="s">
        <v>38</v>
      </c>
      <c r="Y837" s="5" t="s">
        <v>38</v>
      </c>
      <c r="Z837" s="5" t="s">
        <v>38</v>
      </c>
      <c r="AA837" s="6" t="s">
        <v>38</v>
      </c>
      <c r="AB837" s="6" t="s">
        <v>38</v>
      </c>
      <c r="AC837" s="6" t="s">
        <v>38</v>
      </c>
      <c r="AD837" s="6" t="s">
        <v>38</v>
      </c>
      <c r="AE837" s="6" t="s">
        <v>38</v>
      </c>
    </row>
    <row r="838">
      <c r="A838" s="28" t="s">
        <v>3372</v>
      </c>
      <c r="B838" s="6" t="s">
        <v>3373</v>
      </c>
      <c r="C838" s="6" t="s">
        <v>436</v>
      </c>
      <c r="D838" s="7" t="s">
        <v>3351</v>
      </c>
      <c r="E838" s="28" t="s">
        <v>3352</v>
      </c>
      <c r="F838" s="5" t="s">
        <v>366</v>
      </c>
      <c r="G838" s="6" t="s">
        <v>37</v>
      </c>
      <c r="H838" s="6" t="s">
        <v>3374</v>
      </c>
      <c r="I838" s="6" t="s">
        <v>38</v>
      </c>
      <c r="J838" s="8" t="s">
        <v>3354</v>
      </c>
      <c r="K838" s="5" t="s">
        <v>3355</v>
      </c>
      <c r="L838" s="7" t="s">
        <v>3356</v>
      </c>
      <c r="M838" s="9">
        <v>935000</v>
      </c>
      <c r="N838" s="5" t="s">
        <v>57</v>
      </c>
      <c r="O838" s="31">
        <v>43010.3608701389</v>
      </c>
      <c r="P838" s="32">
        <v>43010.6415363079</v>
      </c>
      <c r="Q838" s="28" t="s">
        <v>38</v>
      </c>
      <c r="R838" s="29" t="s">
        <v>38</v>
      </c>
      <c r="S838" s="28" t="s">
        <v>58</v>
      </c>
      <c r="T838" s="28" t="s">
        <v>38</v>
      </c>
      <c r="U838" s="5" t="s">
        <v>38</v>
      </c>
      <c r="V838" s="28" t="s">
        <v>1639</v>
      </c>
      <c r="W838" s="7" t="s">
        <v>38</v>
      </c>
      <c r="X838" s="7" t="s">
        <v>38</v>
      </c>
      <c r="Y838" s="5" t="s">
        <v>38</v>
      </c>
      <c r="Z838" s="5" t="s">
        <v>38</v>
      </c>
      <c r="AA838" s="6" t="s">
        <v>38</v>
      </c>
      <c r="AB838" s="6" t="s">
        <v>38</v>
      </c>
      <c r="AC838" s="6" t="s">
        <v>38</v>
      </c>
      <c r="AD838" s="6" t="s">
        <v>38</v>
      </c>
      <c r="AE838" s="6" t="s">
        <v>38</v>
      </c>
    </row>
    <row r="839">
      <c r="A839" s="28" t="s">
        <v>3375</v>
      </c>
      <c r="B839" s="6" t="s">
        <v>3376</v>
      </c>
      <c r="C839" s="6" t="s">
        <v>436</v>
      </c>
      <c r="D839" s="7" t="s">
        <v>3351</v>
      </c>
      <c r="E839" s="28" t="s">
        <v>3352</v>
      </c>
      <c r="F839" s="5" t="s">
        <v>366</v>
      </c>
      <c r="G839" s="6" t="s">
        <v>56</v>
      </c>
      <c r="H839" s="6" t="s">
        <v>3377</v>
      </c>
      <c r="I839" s="6" t="s">
        <v>38</v>
      </c>
      <c r="J839" s="8" t="s">
        <v>3354</v>
      </c>
      <c r="K839" s="5" t="s">
        <v>3355</v>
      </c>
      <c r="L839" s="7" t="s">
        <v>3356</v>
      </c>
      <c r="M839" s="9">
        <v>1332000</v>
      </c>
      <c r="N839" s="5" t="s">
        <v>57</v>
      </c>
      <c r="O839" s="31">
        <v>43010.3608703357</v>
      </c>
      <c r="P839" s="32">
        <v>43010.6415363079</v>
      </c>
      <c r="Q839" s="28" t="s">
        <v>38</v>
      </c>
      <c r="R839" s="29" t="s">
        <v>38</v>
      </c>
      <c r="S839" s="28" t="s">
        <v>58</v>
      </c>
      <c r="T839" s="28" t="s">
        <v>38</v>
      </c>
      <c r="U839" s="5" t="s">
        <v>38</v>
      </c>
      <c r="V839" s="28" t="s">
        <v>1639</v>
      </c>
      <c r="W839" s="7" t="s">
        <v>38</v>
      </c>
      <c r="X839" s="7" t="s">
        <v>38</v>
      </c>
      <c r="Y839" s="5" t="s">
        <v>38</v>
      </c>
      <c r="Z839" s="5" t="s">
        <v>38</v>
      </c>
      <c r="AA839" s="6" t="s">
        <v>38</v>
      </c>
      <c r="AB839" s="6" t="s">
        <v>38</v>
      </c>
      <c r="AC839" s="6" t="s">
        <v>38</v>
      </c>
      <c r="AD839" s="6" t="s">
        <v>38</v>
      </c>
      <c r="AE839" s="6" t="s">
        <v>38</v>
      </c>
    </row>
    <row r="840">
      <c r="A840" s="28" t="s">
        <v>3378</v>
      </c>
      <c r="B840" s="6" t="s">
        <v>3379</v>
      </c>
      <c r="C840" s="6" t="s">
        <v>436</v>
      </c>
      <c r="D840" s="7" t="s">
        <v>3351</v>
      </c>
      <c r="E840" s="28" t="s">
        <v>3352</v>
      </c>
      <c r="F840" s="5" t="s">
        <v>366</v>
      </c>
      <c r="G840" s="6" t="s">
        <v>37</v>
      </c>
      <c r="H840" s="6" t="s">
        <v>3380</v>
      </c>
      <c r="I840" s="6" t="s">
        <v>38</v>
      </c>
      <c r="J840" s="8" t="s">
        <v>3354</v>
      </c>
      <c r="K840" s="5" t="s">
        <v>3355</v>
      </c>
      <c r="L840" s="7" t="s">
        <v>3356</v>
      </c>
      <c r="M840" s="9">
        <v>1333000</v>
      </c>
      <c r="N840" s="5" t="s">
        <v>279</v>
      </c>
      <c r="O840" s="31">
        <v>43010.3608705208</v>
      </c>
      <c r="P840" s="32">
        <v>43010.6415364931</v>
      </c>
      <c r="Q840" s="28" t="s">
        <v>38</v>
      </c>
      <c r="R840" s="29" t="s">
        <v>3381</v>
      </c>
      <c r="S840" s="28" t="s">
        <v>58</v>
      </c>
      <c r="T840" s="28" t="s">
        <v>38</v>
      </c>
      <c r="U840" s="5" t="s">
        <v>38</v>
      </c>
      <c r="V840" s="28" t="s">
        <v>1639</v>
      </c>
      <c r="W840" s="7" t="s">
        <v>38</v>
      </c>
      <c r="X840" s="7" t="s">
        <v>38</v>
      </c>
      <c r="Y840" s="5" t="s">
        <v>38</v>
      </c>
      <c r="Z840" s="5" t="s">
        <v>38</v>
      </c>
      <c r="AA840" s="6" t="s">
        <v>38</v>
      </c>
      <c r="AB840" s="6" t="s">
        <v>38</v>
      </c>
      <c r="AC840" s="6" t="s">
        <v>38</v>
      </c>
      <c r="AD840" s="6" t="s">
        <v>38</v>
      </c>
      <c r="AE840" s="6" t="s">
        <v>38</v>
      </c>
    </row>
    <row r="841">
      <c r="A841" s="28" t="s">
        <v>3382</v>
      </c>
      <c r="B841" s="6" t="s">
        <v>3383</v>
      </c>
      <c r="C841" s="6" t="s">
        <v>2652</v>
      </c>
      <c r="D841" s="7" t="s">
        <v>3384</v>
      </c>
      <c r="E841" s="28" t="s">
        <v>3385</v>
      </c>
      <c r="F841" s="5" t="s">
        <v>234</v>
      </c>
      <c r="G841" s="6" t="s">
        <v>56</v>
      </c>
      <c r="H841" s="6" t="s">
        <v>38</v>
      </c>
      <c r="I841" s="6" t="s">
        <v>38</v>
      </c>
      <c r="J841" s="8" t="s">
        <v>2441</v>
      </c>
      <c r="K841" s="5" t="s">
        <v>2442</v>
      </c>
      <c r="L841" s="7" t="s">
        <v>2443</v>
      </c>
      <c r="M841" s="9">
        <v>1028000</v>
      </c>
      <c r="N841" s="5" t="s">
        <v>57</v>
      </c>
      <c r="O841" s="31">
        <v>43010.3649403935</v>
      </c>
      <c r="P841" s="32">
        <v>43010.4536490741</v>
      </c>
      <c r="Q841" s="28" t="s">
        <v>38</v>
      </c>
      <c r="R841" s="29" t="s">
        <v>38</v>
      </c>
      <c r="S841" s="28" t="s">
        <v>58</v>
      </c>
      <c r="T841" s="28" t="s">
        <v>38</v>
      </c>
      <c r="U841" s="5" t="s">
        <v>38</v>
      </c>
      <c r="V841" s="28" t="s">
        <v>75</v>
      </c>
      <c r="W841" s="7" t="s">
        <v>38</v>
      </c>
      <c r="X841" s="7" t="s">
        <v>38</v>
      </c>
      <c r="Y841" s="5" t="s">
        <v>38</v>
      </c>
      <c r="Z841" s="5" t="s">
        <v>38</v>
      </c>
      <c r="AA841" s="6" t="s">
        <v>38</v>
      </c>
      <c r="AB841" s="6" t="s">
        <v>38</v>
      </c>
      <c r="AC841" s="6" t="s">
        <v>38</v>
      </c>
      <c r="AD841" s="6" t="s">
        <v>38</v>
      </c>
      <c r="AE841" s="6" t="s">
        <v>38</v>
      </c>
    </row>
    <row r="842">
      <c r="A842" s="28" t="s">
        <v>3386</v>
      </c>
      <c r="B842" s="6" t="s">
        <v>3387</v>
      </c>
      <c r="C842" s="6" t="s">
        <v>2652</v>
      </c>
      <c r="D842" s="7" t="s">
        <v>3384</v>
      </c>
      <c r="E842" s="28" t="s">
        <v>3385</v>
      </c>
      <c r="F842" s="5" t="s">
        <v>234</v>
      </c>
      <c r="G842" s="6" t="s">
        <v>56</v>
      </c>
      <c r="H842" s="6" t="s">
        <v>38</v>
      </c>
      <c r="I842" s="6" t="s">
        <v>38</v>
      </c>
      <c r="J842" s="8" t="s">
        <v>938</v>
      </c>
      <c r="K842" s="5" t="s">
        <v>939</v>
      </c>
      <c r="L842" s="7" t="s">
        <v>940</v>
      </c>
      <c r="M842" s="9">
        <v>1029000</v>
      </c>
      <c r="N842" s="5" t="s">
        <v>57</v>
      </c>
      <c r="O842" s="31">
        <v>43010.3649405903</v>
      </c>
      <c r="P842" s="32">
        <v>43010.4536499653</v>
      </c>
      <c r="Q842" s="28" t="s">
        <v>38</v>
      </c>
      <c r="R842" s="29" t="s">
        <v>38</v>
      </c>
      <c r="S842" s="28" t="s">
        <v>58</v>
      </c>
      <c r="T842" s="28" t="s">
        <v>38</v>
      </c>
      <c r="U842" s="5" t="s">
        <v>38</v>
      </c>
      <c r="V842" s="28" t="s">
        <v>75</v>
      </c>
      <c r="W842" s="7" t="s">
        <v>38</v>
      </c>
      <c r="X842" s="7" t="s">
        <v>38</v>
      </c>
      <c r="Y842" s="5" t="s">
        <v>38</v>
      </c>
      <c r="Z842" s="5" t="s">
        <v>38</v>
      </c>
      <c r="AA842" s="6" t="s">
        <v>38</v>
      </c>
      <c r="AB842" s="6" t="s">
        <v>38</v>
      </c>
      <c r="AC842" s="6" t="s">
        <v>38</v>
      </c>
      <c r="AD842" s="6" t="s">
        <v>38</v>
      </c>
      <c r="AE842" s="6" t="s">
        <v>38</v>
      </c>
    </row>
    <row r="843">
      <c r="A843" s="28" t="s">
        <v>3388</v>
      </c>
      <c r="B843" s="6" t="s">
        <v>3389</v>
      </c>
      <c r="C843" s="6" t="s">
        <v>2652</v>
      </c>
      <c r="D843" s="7" t="s">
        <v>3384</v>
      </c>
      <c r="E843" s="28" t="s">
        <v>3385</v>
      </c>
      <c r="F843" s="5" t="s">
        <v>234</v>
      </c>
      <c r="G843" s="6" t="s">
        <v>56</v>
      </c>
      <c r="H843" s="6" t="s">
        <v>38</v>
      </c>
      <c r="I843" s="6" t="s">
        <v>38</v>
      </c>
      <c r="J843" s="8" t="s">
        <v>3390</v>
      </c>
      <c r="K843" s="5" t="s">
        <v>3391</v>
      </c>
      <c r="L843" s="7" t="s">
        <v>3392</v>
      </c>
      <c r="M843" s="9">
        <v>941000</v>
      </c>
      <c r="N843" s="5" t="s">
        <v>57</v>
      </c>
      <c r="O843" s="31">
        <v>43010.3649405903</v>
      </c>
      <c r="P843" s="32">
        <v>43010.4536499653</v>
      </c>
      <c r="Q843" s="28" t="s">
        <v>38</v>
      </c>
      <c r="R843" s="29" t="s">
        <v>38</v>
      </c>
      <c r="S843" s="28" t="s">
        <v>58</v>
      </c>
      <c r="T843" s="28" t="s">
        <v>38</v>
      </c>
      <c r="U843" s="5" t="s">
        <v>38</v>
      </c>
      <c r="V843" s="28" t="s">
        <v>75</v>
      </c>
      <c r="W843" s="7" t="s">
        <v>38</v>
      </c>
      <c r="X843" s="7" t="s">
        <v>38</v>
      </c>
      <c r="Y843" s="5" t="s">
        <v>38</v>
      </c>
      <c r="Z843" s="5" t="s">
        <v>38</v>
      </c>
      <c r="AA843" s="6" t="s">
        <v>38</v>
      </c>
      <c r="AB843" s="6" t="s">
        <v>38</v>
      </c>
      <c r="AC843" s="6" t="s">
        <v>38</v>
      </c>
      <c r="AD843" s="6" t="s">
        <v>38</v>
      </c>
      <c r="AE843" s="6" t="s">
        <v>38</v>
      </c>
    </row>
    <row r="844">
      <c r="A844" s="28" t="s">
        <v>3393</v>
      </c>
      <c r="B844" s="6" t="s">
        <v>3394</v>
      </c>
      <c r="C844" s="6" t="s">
        <v>2652</v>
      </c>
      <c r="D844" s="7" t="s">
        <v>3384</v>
      </c>
      <c r="E844" s="28" t="s">
        <v>3385</v>
      </c>
      <c r="F844" s="5" t="s">
        <v>234</v>
      </c>
      <c r="G844" s="6" t="s">
        <v>56</v>
      </c>
      <c r="H844" s="6" t="s">
        <v>38</v>
      </c>
      <c r="I844" s="6" t="s">
        <v>38</v>
      </c>
      <c r="J844" s="8" t="s">
        <v>2377</v>
      </c>
      <c r="K844" s="5" t="s">
        <v>2378</v>
      </c>
      <c r="L844" s="7" t="s">
        <v>2379</v>
      </c>
      <c r="M844" s="9">
        <v>1299000</v>
      </c>
      <c r="N844" s="5" t="s">
        <v>57</v>
      </c>
      <c r="O844" s="31">
        <v>43010.3649407407</v>
      </c>
      <c r="P844" s="32">
        <v>43010.4536501505</v>
      </c>
      <c r="Q844" s="28" t="s">
        <v>38</v>
      </c>
      <c r="R844" s="29" t="s">
        <v>38</v>
      </c>
      <c r="S844" s="28" t="s">
        <v>58</v>
      </c>
      <c r="T844" s="28" t="s">
        <v>38</v>
      </c>
      <c r="U844" s="5" t="s">
        <v>38</v>
      </c>
      <c r="V844" s="28" t="s">
        <v>75</v>
      </c>
      <c r="W844" s="7" t="s">
        <v>38</v>
      </c>
      <c r="X844" s="7" t="s">
        <v>38</v>
      </c>
      <c r="Y844" s="5" t="s">
        <v>38</v>
      </c>
      <c r="Z844" s="5" t="s">
        <v>38</v>
      </c>
      <c r="AA844" s="6" t="s">
        <v>38</v>
      </c>
      <c r="AB844" s="6" t="s">
        <v>38</v>
      </c>
      <c r="AC844" s="6" t="s">
        <v>38</v>
      </c>
      <c r="AD844" s="6" t="s">
        <v>38</v>
      </c>
      <c r="AE844" s="6" t="s">
        <v>38</v>
      </c>
    </row>
    <row r="845">
      <c r="A845" s="28" t="s">
        <v>3395</v>
      </c>
      <c r="B845" s="6" t="s">
        <v>3396</v>
      </c>
      <c r="C845" s="6" t="s">
        <v>2652</v>
      </c>
      <c r="D845" s="7" t="s">
        <v>3384</v>
      </c>
      <c r="E845" s="28" t="s">
        <v>3385</v>
      </c>
      <c r="F845" s="5" t="s">
        <v>234</v>
      </c>
      <c r="G845" s="6" t="s">
        <v>56</v>
      </c>
      <c r="H845" s="6" t="s">
        <v>38</v>
      </c>
      <c r="I845" s="6" t="s">
        <v>38</v>
      </c>
      <c r="J845" s="8" t="s">
        <v>1475</v>
      </c>
      <c r="K845" s="5" t="s">
        <v>1476</v>
      </c>
      <c r="L845" s="7" t="s">
        <v>1477</v>
      </c>
      <c r="M845" s="9">
        <v>423000</v>
      </c>
      <c r="N845" s="5" t="s">
        <v>57</v>
      </c>
      <c r="O845" s="31">
        <v>43010.3649409375</v>
      </c>
      <c r="P845" s="32">
        <v>43010.4536501505</v>
      </c>
      <c r="Q845" s="28" t="s">
        <v>38</v>
      </c>
      <c r="R845" s="29" t="s">
        <v>38</v>
      </c>
      <c r="S845" s="28" t="s">
        <v>58</v>
      </c>
      <c r="T845" s="28" t="s">
        <v>38</v>
      </c>
      <c r="U845" s="5" t="s">
        <v>38</v>
      </c>
      <c r="V845" s="28" t="s">
        <v>75</v>
      </c>
      <c r="W845" s="7" t="s">
        <v>38</v>
      </c>
      <c r="X845" s="7" t="s">
        <v>38</v>
      </c>
      <c r="Y845" s="5" t="s">
        <v>38</v>
      </c>
      <c r="Z845" s="5" t="s">
        <v>38</v>
      </c>
      <c r="AA845" s="6" t="s">
        <v>38</v>
      </c>
      <c r="AB845" s="6" t="s">
        <v>38</v>
      </c>
      <c r="AC845" s="6" t="s">
        <v>38</v>
      </c>
      <c r="AD845" s="6" t="s">
        <v>38</v>
      </c>
      <c r="AE845" s="6" t="s">
        <v>38</v>
      </c>
    </row>
    <row r="846">
      <c r="A846" s="28" t="s">
        <v>3397</v>
      </c>
      <c r="B846" s="6" t="s">
        <v>3398</v>
      </c>
      <c r="C846" s="6" t="s">
        <v>2652</v>
      </c>
      <c r="D846" s="7" t="s">
        <v>3384</v>
      </c>
      <c r="E846" s="28" t="s">
        <v>3385</v>
      </c>
      <c r="F846" s="5" t="s">
        <v>234</v>
      </c>
      <c r="G846" s="6" t="s">
        <v>56</v>
      </c>
      <c r="H846" s="6" t="s">
        <v>38</v>
      </c>
      <c r="I846" s="6" t="s">
        <v>38</v>
      </c>
      <c r="J846" s="8" t="s">
        <v>3399</v>
      </c>
      <c r="K846" s="5" t="s">
        <v>3400</v>
      </c>
      <c r="L846" s="7" t="s">
        <v>3401</v>
      </c>
      <c r="M846" s="9">
        <v>944000</v>
      </c>
      <c r="N846" s="5" t="s">
        <v>57</v>
      </c>
      <c r="O846" s="31">
        <v>43010.3649409375</v>
      </c>
      <c r="P846" s="32">
        <v>43010.4536501505</v>
      </c>
      <c r="Q846" s="28" t="s">
        <v>38</v>
      </c>
      <c r="R846" s="29" t="s">
        <v>38</v>
      </c>
      <c r="S846" s="28" t="s">
        <v>58</v>
      </c>
      <c r="T846" s="28" t="s">
        <v>38</v>
      </c>
      <c r="U846" s="5" t="s">
        <v>38</v>
      </c>
      <c r="V846" s="28" t="s">
        <v>75</v>
      </c>
      <c r="W846" s="7" t="s">
        <v>38</v>
      </c>
      <c r="X846" s="7" t="s">
        <v>38</v>
      </c>
      <c r="Y846" s="5" t="s">
        <v>38</v>
      </c>
      <c r="Z846" s="5" t="s">
        <v>38</v>
      </c>
      <c r="AA846" s="6" t="s">
        <v>38</v>
      </c>
      <c r="AB846" s="6" t="s">
        <v>38</v>
      </c>
      <c r="AC846" s="6" t="s">
        <v>38</v>
      </c>
      <c r="AD846" s="6" t="s">
        <v>38</v>
      </c>
      <c r="AE846" s="6" t="s">
        <v>38</v>
      </c>
    </row>
    <row r="847">
      <c r="A847" s="28" t="s">
        <v>3402</v>
      </c>
      <c r="B847" s="6" t="s">
        <v>3403</v>
      </c>
      <c r="C847" s="6" t="s">
        <v>3404</v>
      </c>
      <c r="D847" s="7" t="s">
        <v>3405</v>
      </c>
      <c r="E847" s="28" t="s">
        <v>3406</v>
      </c>
      <c r="F847" s="5" t="s">
        <v>234</v>
      </c>
      <c r="G847" s="6" t="s">
        <v>37</v>
      </c>
      <c r="H847" s="6" t="s">
        <v>38</v>
      </c>
      <c r="I847" s="6" t="s">
        <v>38</v>
      </c>
      <c r="J847" s="8" t="s">
        <v>3407</v>
      </c>
      <c r="K847" s="5" t="s">
        <v>3408</v>
      </c>
      <c r="L847" s="7" t="s">
        <v>1352</v>
      </c>
      <c r="M847" s="9">
        <v>945000</v>
      </c>
      <c r="N847" s="5" t="s">
        <v>57</v>
      </c>
      <c r="O847" s="31">
        <v>43010.365555706</v>
      </c>
      <c r="P847" s="32">
        <v>43010.9148834838</v>
      </c>
      <c r="Q847" s="28" t="s">
        <v>38</v>
      </c>
      <c r="R847" s="29" t="s">
        <v>38</v>
      </c>
      <c r="S847" s="28" t="s">
        <v>58</v>
      </c>
      <c r="T847" s="28" t="s">
        <v>38</v>
      </c>
      <c r="U847" s="5" t="s">
        <v>38</v>
      </c>
      <c r="V847" s="28" t="s">
        <v>1335</v>
      </c>
      <c r="W847" s="7" t="s">
        <v>38</v>
      </c>
      <c r="X847" s="7" t="s">
        <v>38</v>
      </c>
      <c r="Y847" s="5" t="s">
        <v>38</v>
      </c>
      <c r="Z847" s="5" t="s">
        <v>38</v>
      </c>
      <c r="AA847" s="6" t="s">
        <v>38</v>
      </c>
      <c r="AB847" s="6" t="s">
        <v>38</v>
      </c>
      <c r="AC847" s="6" t="s">
        <v>38</v>
      </c>
      <c r="AD847" s="6" t="s">
        <v>38</v>
      </c>
      <c r="AE847" s="6" t="s">
        <v>38</v>
      </c>
    </row>
    <row r="848">
      <c r="A848" s="28" t="s">
        <v>3409</v>
      </c>
      <c r="B848" s="6" t="s">
        <v>3410</v>
      </c>
      <c r="C848" s="6" t="s">
        <v>3404</v>
      </c>
      <c r="D848" s="7" t="s">
        <v>3405</v>
      </c>
      <c r="E848" s="28" t="s">
        <v>3406</v>
      </c>
      <c r="F848" s="5" t="s">
        <v>258</v>
      </c>
      <c r="G848" s="6" t="s">
        <v>37</v>
      </c>
      <c r="H848" s="6" t="s">
        <v>38</v>
      </c>
      <c r="I848" s="6" t="s">
        <v>38</v>
      </c>
      <c r="J848" s="8" t="s">
        <v>3407</v>
      </c>
      <c r="K848" s="5" t="s">
        <v>3408</v>
      </c>
      <c r="L848" s="7" t="s">
        <v>1352</v>
      </c>
      <c r="M848" s="9">
        <v>946000</v>
      </c>
      <c r="N848" s="5" t="s">
        <v>279</v>
      </c>
      <c r="O848" s="31">
        <v>43010.3655591435</v>
      </c>
      <c r="P848" s="32">
        <v>43010.9148836806</v>
      </c>
      <c r="Q848" s="28" t="s">
        <v>38</v>
      </c>
      <c r="R848" s="29" t="s">
        <v>3411</v>
      </c>
      <c r="S848" s="28" t="s">
        <v>58</v>
      </c>
      <c r="T848" s="28" t="s">
        <v>1589</v>
      </c>
      <c r="U848" s="5" t="s">
        <v>3412</v>
      </c>
      <c r="V848" s="28" t="s">
        <v>1335</v>
      </c>
      <c r="W848" s="7" t="s">
        <v>38</v>
      </c>
      <c r="X848" s="7" t="s">
        <v>38</v>
      </c>
      <c r="Y848" s="5" t="s">
        <v>38</v>
      </c>
      <c r="Z848" s="5" t="s">
        <v>38</v>
      </c>
      <c r="AA848" s="6" t="s">
        <v>38</v>
      </c>
      <c r="AB848" s="6" t="s">
        <v>38</v>
      </c>
      <c r="AC848" s="6" t="s">
        <v>38</v>
      </c>
      <c r="AD848" s="6" t="s">
        <v>38</v>
      </c>
      <c r="AE848" s="6" t="s">
        <v>38</v>
      </c>
    </row>
    <row r="849">
      <c r="A849" s="28" t="s">
        <v>3413</v>
      </c>
      <c r="B849" s="6" t="s">
        <v>3414</v>
      </c>
      <c r="C849" s="6" t="s">
        <v>1744</v>
      </c>
      <c r="D849" s="7" t="s">
        <v>2307</v>
      </c>
      <c r="E849" s="28" t="s">
        <v>2308</v>
      </c>
      <c r="F849" s="5" t="s">
        <v>22</v>
      </c>
      <c r="G849" s="6" t="s">
        <v>37</v>
      </c>
      <c r="H849" s="6" t="s">
        <v>38</v>
      </c>
      <c r="I849" s="6" t="s">
        <v>38</v>
      </c>
      <c r="J849" s="8" t="s">
        <v>2725</v>
      </c>
      <c r="K849" s="5" t="s">
        <v>2726</v>
      </c>
      <c r="L849" s="7" t="s">
        <v>2727</v>
      </c>
      <c r="M849" s="9">
        <v>756000</v>
      </c>
      <c r="N849" s="5" t="s">
        <v>745</v>
      </c>
      <c r="O849" s="31">
        <v>43010.3750519676</v>
      </c>
      <c r="P849" s="32">
        <v>43010.3974525463</v>
      </c>
      <c r="Q849" s="28" t="s">
        <v>38</v>
      </c>
      <c r="R849" s="29" t="s">
        <v>38</v>
      </c>
      <c r="S849" s="28" t="s">
        <v>281</v>
      </c>
      <c r="T849" s="28" t="s">
        <v>312</v>
      </c>
      <c r="U849" s="5" t="s">
        <v>283</v>
      </c>
      <c r="V849" s="28" t="s">
        <v>1482</v>
      </c>
      <c r="W849" s="7" t="s">
        <v>2733</v>
      </c>
      <c r="X849" s="7" t="s">
        <v>38</v>
      </c>
      <c r="Y849" s="5" t="s">
        <v>315</v>
      </c>
      <c r="Z849" s="5" t="s">
        <v>38</v>
      </c>
      <c r="AA849" s="6" t="s">
        <v>38</v>
      </c>
      <c r="AB849" s="6" t="s">
        <v>38</v>
      </c>
      <c r="AC849" s="6" t="s">
        <v>38</v>
      </c>
      <c r="AD849" s="6" t="s">
        <v>38</v>
      </c>
      <c r="AE849" s="6" t="s">
        <v>38</v>
      </c>
    </row>
    <row r="850">
      <c r="A850" s="28" t="s">
        <v>3415</v>
      </c>
      <c r="B850" s="6" t="s">
        <v>3416</v>
      </c>
      <c r="C850" s="6" t="s">
        <v>848</v>
      </c>
      <c r="D850" s="7" t="s">
        <v>3417</v>
      </c>
      <c r="E850" s="28" t="s">
        <v>3418</v>
      </c>
      <c r="F850" s="5" t="s">
        <v>258</v>
      </c>
      <c r="G850" s="6" t="s">
        <v>37</v>
      </c>
      <c r="H850" s="6" t="s">
        <v>3419</v>
      </c>
      <c r="I850" s="6" t="s">
        <v>38</v>
      </c>
      <c r="J850" s="8" t="s">
        <v>676</v>
      </c>
      <c r="K850" s="5" t="s">
        <v>677</v>
      </c>
      <c r="L850" s="7" t="s">
        <v>678</v>
      </c>
      <c r="M850" s="9">
        <v>948000</v>
      </c>
      <c r="N850" s="5" t="s">
        <v>41</v>
      </c>
      <c r="O850" s="31">
        <v>43010.3761551736</v>
      </c>
      <c r="P850" s="32">
        <v>43010.3923351852</v>
      </c>
      <c r="Q850" s="28" t="s">
        <v>38</v>
      </c>
      <c r="R850" s="29" t="s">
        <v>38</v>
      </c>
      <c r="S850" s="28" t="s">
        <v>58</v>
      </c>
      <c r="T850" s="28" t="s">
        <v>679</v>
      </c>
      <c r="U850" s="5" t="s">
        <v>543</v>
      </c>
      <c r="V850" s="28" t="s">
        <v>84</v>
      </c>
      <c r="W850" s="7" t="s">
        <v>38</v>
      </c>
      <c r="X850" s="7" t="s">
        <v>38</v>
      </c>
      <c r="Y850" s="5" t="s">
        <v>38</v>
      </c>
      <c r="Z850" s="5" t="s">
        <v>38</v>
      </c>
      <c r="AA850" s="6" t="s">
        <v>38</v>
      </c>
      <c r="AB850" s="6" t="s">
        <v>38</v>
      </c>
      <c r="AC850" s="6" t="s">
        <v>38</v>
      </c>
      <c r="AD850" s="6" t="s">
        <v>38</v>
      </c>
      <c r="AE850" s="6" t="s">
        <v>38</v>
      </c>
    </row>
    <row r="851">
      <c r="A851" s="28" t="s">
        <v>3420</v>
      </c>
      <c r="B851" s="6" t="s">
        <v>3421</v>
      </c>
      <c r="C851" s="6" t="s">
        <v>848</v>
      </c>
      <c r="D851" s="7" t="s">
        <v>3417</v>
      </c>
      <c r="E851" s="28" t="s">
        <v>3418</v>
      </c>
      <c r="F851" s="5" t="s">
        <v>258</v>
      </c>
      <c r="G851" s="6" t="s">
        <v>37</v>
      </c>
      <c r="H851" s="6" t="s">
        <v>3422</v>
      </c>
      <c r="I851" s="6" t="s">
        <v>38</v>
      </c>
      <c r="J851" s="8" t="s">
        <v>676</v>
      </c>
      <c r="K851" s="5" t="s">
        <v>677</v>
      </c>
      <c r="L851" s="7" t="s">
        <v>678</v>
      </c>
      <c r="M851" s="9">
        <v>949000</v>
      </c>
      <c r="N851" s="5" t="s">
        <v>41</v>
      </c>
      <c r="O851" s="31">
        <v>43010.3779359606</v>
      </c>
      <c r="P851" s="32">
        <v>43010.3923353819</v>
      </c>
      <c r="Q851" s="28" t="s">
        <v>38</v>
      </c>
      <c r="R851" s="29" t="s">
        <v>38</v>
      </c>
      <c r="S851" s="28" t="s">
        <v>58</v>
      </c>
      <c r="T851" s="28" t="s">
        <v>679</v>
      </c>
      <c r="U851" s="5" t="s">
        <v>543</v>
      </c>
      <c r="V851" s="28" t="s">
        <v>84</v>
      </c>
      <c r="W851" s="7" t="s">
        <v>38</v>
      </c>
      <c r="X851" s="7" t="s">
        <v>38</v>
      </c>
      <c r="Y851" s="5" t="s">
        <v>38</v>
      </c>
      <c r="Z851" s="5" t="s">
        <v>38</v>
      </c>
      <c r="AA851" s="6" t="s">
        <v>38</v>
      </c>
      <c r="AB851" s="6" t="s">
        <v>38</v>
      </c>
      <c r="AC851" s="6" t="s">
        <v>38</v>
      </c>
      <c r="AD851" s="6" t="s">
        <v>38</v>
      </c>
      <c r="AE851" s="6" t="s">
        <v>38</v>
      </c>
    </row>
    <row r="852">
      <c r="A852" s="28" t="s">
        <v>3423</v>
      </c>
      <c r="B852" s="6" t="s">
        <v>3424</v>
      </c>
      <c r="C852" s="6" t="s">
        <v>2313</v>
      </c>
      <c r="D852" s="7" t="s">
        <v>3425</v>
      </c>
      <c r="E852" s="28" t="s">
        <v>3426</v>
      </c>
      <c r="F852" s="5" t="s">
        <v>683</v>
      </c>
      <c r="G852" s="6" t="s">
        <v>37</v>
      </c>
      <c r="H852" s="6" t="s">
        <v>38</v>
      </c>
      <c r="I852" s="6" t="s">
        <v>38</v>
      </c>
      <c r="J852" s="8" t="s">
        <v>2497</v>
      </c>
      <c r="K852" s="5" t="s">
        <v>2498</v>
      </c>
      <c r="L852" s="7" t="s">
        <v>2499</v>
      </c>
      <c r="M852" s="9">
        <v>950000</v>
      </c>
      <c r="N852" s="5" t="s">
        <v>41</v>
      </c>
      <c r="O852" s="31">
        <v>43010.3786820255</v>
      </c>
      <c r="P852" s="32">
        <v>43010.5700862616</v>
      </c>
      <c r="Q852" s="28" t="s">
        <v>38</v>
      </c>
      <c r="R852" s="29" t="s">
        <v>38</v>
      </c>
      <c r="S852" s="28" t="s">
        <v>58</v>
      </c>
      <c r="T852" s="28" t="s">
        <v>2500</v>
      </c>
      <c r="U852" s="5" t="s">
        <v>534</v>
      </c>
      <c r="V852" s="28" t="s">
        <v>75</v>
      </c>
      <c r="W852" s="7" t="s">
        <v>38</v>
      </c>
      <c r="X852" s="7" t="s">
        <v>38</v>
      </c>
      <c r="Y852" s="5" t="s">
        <v>38</v>
      </c>
      <c r="Z852" s="5" t="s">
        <v>38</v>
      </c>
      <c r="AA852" s="6" t="s">
        <v>38</v>
      </c>
      <c r="AB852" s="6" t="s">
        <v>38</v>
      </c>
      <c r="AC852" s="6" t="s">
        <v>38</v>
      </c>
      <c r="AD852" s="6" t="s">
        <v>38</v>
      </c>
      <c r="AE852" s="6" t="s">
        <v>38</v>
      </c>
    </row>
    <row r="853">
      <c r="A853" s="28" t="s">
        <v>3427</v>
      </c>
      <c r="B853" s="6" t="s">
        <v>3428</v>
      </c>
      <c r="C853" s="6" t="s">
        <v>2313</v>
      </c>
      <c r="D853" s="7" t="s">
        <v>3425</v>
      </c>
      <c r="E853" s="28" t="s">
        <v>3426</v>
      </c>
      <c r="F853" s="5" t="s">
        <v>2660</v>
      </c>
      <c r="G853" s="6" t="s">
        <v>37</v>
      </c>
      <c r="H853" s="6" t="s">
        <v>38</v>
      </c>
      <c r="I853" s="6" t="s">
        <v>38</v>
      </c>
      <c r="J853" s="8" t="s">
        <v>3335</v>
      </c>
      <c r="K853" s="5" t="s">
        <v>3336</v>
      </c>
      <c r="L853" s="7" t="s">
        <v>541</v>
      </c>
      <c r="M853" s="9">
        <v>926000</v>
      </c>
      <c r="N853" s="5" t="s">
        <v>57</v>
      </c>
      <c r="O853" s="31">
        <v>43010.3787080208</v>
      </c>
      <c r="P853" s="32">
        <v>43010.5700703704</v>
      </c>
      <c r="Q853" s="28" t="s">
        <v>38</v>
      </c>
      <c r="R853" s="29" t="s">
        <v>3429</v>
      </c>
      <c r="S853" s="28" t="s">
        <v>58</v>
      </c>
      <c r="T853" s="28" t="s">
        <v>3430</v>
      </c>
      <c r="U853" s="5" t="s">
        <v>381</v>
      </c>
      <c r="V853" s="28" t="s">
        <v>75</v>
      </c>
      <c r="W853" s="7" t="s">
        <v>38</v>
      </c>
      <c r="X853" s="7" t="s">
        <v>38</v>
      </c>
      <c r="Y853" s="5" t="s">
        <v>38</v>
      </c>
      <c r="Z853" s="5" t="s">
        <v>38</v>
      </c>
      <c r="AA853" s="6" t="s">
        <v>38</v>
      </c>
      <c r="AB853" s="6" t="s">
        <v>38</v>
      </c>
      <c r="AC853" s="6" t="s">
        <v>38</v>
      </c>
      <c r="AD853" s="6" t="s">
        <v>38</v>
      </c>
      <c r="AE853" s="6" t="s">
        <v>38</v>
      </c>
    </row>
    <row r="854">
      <c r="A854" s="28" t="s">
        <v>3431</v>
      </c>
      <c r="B854" s="6" t="s">
        <v>3432</v>
      </c>
      <c r="C854" s="6" t="s">
        <v>3433</v>
      </c>
      <c r="D854" s="7" t="s">
        <v>3425</v>
      </c>
      <c r="E854" s="28" t="s">
        <v>3426</v>
      </c>
      <c r="F854" s="5" t="s">
        <v>366</v>
      </c>
      <c r="G854" s="6" t="s">
        <v>37</v>
      </c>
      <c r="H854" s="6" t="s">
        <v>38</v>
      </c>
      <c r="I854" s="6" t="s">
        <v>38</v>
      </c>
      <c r="J854" s="8" t="s">
        <v>860</v>
      </c>
      <c r="K854" s="5" t="s">
        <v>861</v>
      </c>
      <c r="L854" s="7" t="s">
        <v>862</v>
      </c>
      <c r="M854" s="9">
        <v>1408000</v>
      </c>
      <c r="N854" s="5" t="s">
        <v>41</v>
      </c>
      <c r="O854" s="31">
        <v>43010.3787120023</v>
      </c>
      <c r="P854" s="32">
        <v>43010.5700602662</v>
      </c>
      <c r="Q854" s="28" t="s">
        <v>38</v>
      </c>
      <c r="R854" s="29" t="s">
        <v>38</v>
      </c>
      <c r="S854" s="28" t="s">
        <v>38</v>
      </c>
      <c r="T854" s="28" t="s">
        <v>38</v>
      </c>
      <c r="U854" s="5" t="s">
        <v>38</v>
      </c>
      <c r="V854" s="28" t="s">
        <v>864</v>
      </c>
      <c r="W854" s="7" t="s">
        <v>38</v>
      </c>
      <c r="X854" s="7" t="s">
        <v>38</v>
      </c>
      <c r="Y854" s="5" t="s">
        <v>38</v>
      </c>
      <c r="Z854" s="5" t="s">
        <v>38</v>
      </c>
      <c r="AA854" s="6" t="s">
        <v>38</v>
      </c>
      <c r="AB854" s="6" t="s">
        <v>38</v>
      </c>
      <c r="AC854" s="6" t="s">
        <v>38</v>
      </c>
      <c r="AD854" s="6" t="s">
        <v>38</v>
      </c>
      <c r="AE854" s="6" t="s">
        <v>38</v>
      </c>
    </row>
    <row r="855">
      <c r="A855" s="28" t="s">
        <v>3434</v>
      </c>
      <c r="B855" s="6" t="s">
        <v>3435</v>
      </c>
      <c r="C855" s="6" t="s">
        <v>3433</v>
      </c>
      <c r="D855" s="7" t="s">
        <v>3425</v>
      </c>
      <c r="E855" s="28" t="s">
        <v>3426</v>
      </c>
      <c r="F855" s="5" t="s">
        <v>366</v>
      </c>
      <c r="G855" s="6" t="s">
        <v>37</v>
      </c>
      <c r="H855" s="6" t="s">
        <v>38</v>
      </c>
      <c r="I855" s="6" t="s">
        <v>38</v>
      </c>
      <c r="J855" s="8" t="s">
        <v>2420</v>
      </c>
      <c r="K855" s="5" t="s">
        <v>2421</v>
      </c>
      <c r="L855" s="7" t="s">
        <v>2422</v>
      </c>
      <c r="M855" s="9">
        <v>1214000</v>
      </c>
      <c r="N855" s="5" t="s">
        <v>41</v>
      </c>
      <c r="O855" s="31">
        <v>43010.3787121875</v>
      </c>
      <c r="P855" s="32">
        <v>43010.570059919</v>
      </c>
      <c r="Q855" s="28" t="s">
        <v>38</v>
      </c>
      <c r="R855" s="29" t="s">
        <v>38</v>
      </c>
      <c r="S855" s="28" t="s">
        <v>38</v>
      </c>
      <c r="T855" s="28" t="s">
        <v>38</v>
      </c>
      <c r="U855" s="5" t="s">
        <v>38</v>
      </c>
      <c r="V855" s="28" t="s">
        <v>1999</v>
      </c>
      <c r="W855" s="7" t="s">
        <v>38</v>
      </c>
      <c r="X855" s="7" t="s">
        <v>38</v>
      </c>
      <c r="Y855" s="5" t="s">
        <v>38</v>
      </c>
      <c r="Z855" s="5" t="s">
        <v>38</v>
      </c>
      <c r="AA855" s="6" t="s">
        <v>38</v>
      </c>
      <c r="AB855" s="6" t="s">
        <v>38</v>
      </c>
      <c r="AC855" s="6" t="s">
        <v>38</v>
      </c>
      <c r="AD855" s="6" t="s">
        <v>38</v>
      </c>
      <c r="AE855" s="6" t="s">
        <v>38</v>
      </c>
    </row>
    <row r="856">
      <c r="A856" s="28" t="s">
        <v>3436</v>
      </c>
      <c r="B856" s="6" t="s">
        <v>3437</v>
      </c>
      <c r="C856" s="6" t="s">
        <v>3433</v>
      </c>
      <c r="D856" s="7" t="s">
        <v>3425</v>
      </c>
      <c r="E856" s="28" t="s">
        <v>3426</v>
      </c>
      <c r="F856" s="5" t="s">
        <v>22</v>
      </c>
      <c r="G856" s="6" t="s">
        <v>654</v>
      </c>
      <c r="H856" s="6" t="s">
        <v>38</v>
      </c>
      <c r="I856" s="6" t="s">
        <v>38</v>
      </c>
      <c r="J856" s="8" t="s">
        <v>770</v>
      </c>
      <c r="K856" s="5" t="s">
        <v>771</v>
      </c>
      <c r="L856" s="7" t="s">
        <v>772</v>
      </c>
      <c r="M856" s="9">
        <v>954000</v>
      </c>
      <c r="N856" s="5" t="s">
        <v>317</v>
      </c>
      <c r="O856" s="31">
        <v>43010.3787123495</v>
      </c>
      <c r="P856" s="32">
        <v>43010.5700864236</v>
      </c>
      <c r="Q856" s="28" t="s">
        <v>38</v>
      </c>
      <c r="R856" s="29" t="s">
        <v>38</v>
      </c>
      <c r="S856" s="28" t="s">
        <v>58</v>
      </c>
      <c r="T856" s="28" t="s">
        <v>312</v>
      </c>
      <c r="U856" s="5" t="s">
        <v>322</v>
      </c>
      <c r="V856" s="28" t="s">
        <v>755</v>
      </c>
      <c r="W856" s="7" t="s">
        <v>3012</v>
      </c>
      <c r="X856" s="7" t="s">
        <v>38</v>
      </c>
      <c r="Y856" s="5" t="s">
        <v>286</v>
      </c>
      <c r="Z856" s="5" t="s">
        <v>763</v>
      </c>
      <c r="AA856" s="6" t="s">
        <v>38</v>
      </c>
      <c r="AB856" s="6" t="s">
        <v>38</v>
      </c>
      <c r="AC856" s="6" t="s">
        <v>38</v>
      </c>
      <c r="AD856" s="6" t="s">
        <v>38</v>
      </c>
      <c r="AE856" s="6" t="s">
        <v>38</v>
      </c>
    </row>
    <row r="857">
      <c r="A857" s="28" t="s">
        <v>3438</v>
      </c>
      <c r="B857" s="6" t="s">
        <v>3439</v>
      </c>
      <c r="C857" s="6" t="s">
        <v>2313</v>
      </c>
      <c r="D857" s="7" t="s">
        <v>3425</v>
      </c>
      <c r="E857" s="28" t="s">
        <v>3426</v>
      </c>
      <c r="F857" s="5" t="s">
        <v>234</v>
      </c>
      <c r="G857" s="6" t="s">
        <v>38</v>
      </c>
      <c r="H857" s="6" t="s">
        <v>38</v>
      </c>
      <c r="I857" s="6" t="s">
        <v>38</v>
      </c>
      <c r="J857" s="8" t="s">
        <v>268</v>
      </c>
      <c r="K857" s="5" t="s">
        <v>269</v>
      </c>
      <c r="L857" s="7" t="s">
        <v>270</v>
      </c>
      <c r="M857" s="9">
        <v>1468000</v>
      </c>
      <c r="N857" s="5" t="s">
        <v>57</v>
      </c>
      <c r="O857" s="31">
        <v>43010.3787253472</v>
      </c>
      <c r="P857" s="32">
        <v>43010.6390390856</v>
      </c>
      <c r="Q857" s="28" t="s">
        <v>38</v>
      </c>
      <c r="R857" s="29" t="s">
        <v>38</v>
      </c>
      <c r="S857" s="28" t="s">
        <v>38</v>
      </c>
      <c r="T857" s="28" t="s">
        <v>38</v>
      </c>
      <c r="U857" s="5" t="s">
        <v>38</v>
      </c>
      <c r="V857" s="28" t="s">
        <v>75</v>
      </c>
      <c r="W857" s="7" t="s">
        <v>38</v>
      </c>
      <c r="X857" s="7" t="s">
        <v>38</v>
      </c>
      <c r="Y857" s="5" t="s">
        <v>38</v>
      </c>
      <c r="Z857" s="5" t="s">
        <v>38</v>
      </c>
      <c r="AA857" s="6" t="s">
        <v>38</v>
      </c>
      <c r="AB857" s="6" t="s">
        <v>38</v>
      </c>
      <c r="AC857" s="6" t="s">
        <v>38</v>
      </c>
      <c r="AD857" s="6" t="s">
        <v>38</v>
      </c>
      <c r="AE857" s="6" t="s">
        <v>38</v>
      </c>
    </row>
    <row r="858">
      <c r="A858" s="28" t="s">
        <v>3440</v>
      </c>
      <c r="B858" s="6" t="s">
        <v>3441</v>
      </c>
      <c r="C858" s="6" t="s">
        <v>3442</v>
      </c>
      <c r="D858" s="7" t="s">
        <v>3425</v>
      </c>
      <c r="E858" s="28" t="s">
        <v>3426</v>
      </c>
      <c r="F858" s="5" t="s">
        <v>366</v>
      </c>
      <c r="G858" s="6" t="s">
        <v>37</v>
      </c>
      <c r="H858" s="6" t="s">
        <v>38</v>
      </c>
      <c r="I858" s="6" t="s">
        <v>38</v>
      </c>
      <c r="J858" s="8" t="s">
        <v>268</v>
      </c>
      <c r="K858" s="5" t="s">
        <v>269</v>
      </c>
      <c r="L858" s="7" t="s">
        <v>270</v>
      </c>
      <c r="M858" s="9">
        <v>733000</v>
      </c>
      <c r="N858" s="5" t="s">
        <v>57</v>
      </c>
      <c r="O858" s="31">
        <v>43010.3787253472</v>
      </c>
      <c r="P858" s="32">
        <v>43010.7897860301</v>
      </c>
      <c r="Q858" s="28" t="s">
        <v>38</v>
      </c>
      <c r="R858" s="29" t="s">
        <v>38</v>
      </c>
      <c r="S858" s="28" t="s">
        <v>38</v>
      </c>
      <c r="T858" s="28" t="s">
        <v>38</v>
      </c>
      <c r="U858" s="5" t="s">
        <v>38</v>
      </c>
      <c r="V858" s="28" t="s">
        <v>75</v>
      </c>
      <c r="W858" s="7" t="s">
        <v>38</v>
      </c>
      <c r="X858" s="7" t="s">
        <v>38</v>
      </c>
      <c r="Y858" s="5" t="s">
        <v>38</v>
      </c>
      <c r="Z858" s="5" t="s">
        <v>38</v>
      </c>
      <c r="AA858" s="6" t="s">
        <v>38</v>
      </c>
      <c r="AB858" s="6" t="s">
        <v>38</v>
      </c>
      <c r="AC858" s="6" t="s">
        <v>38</v>
      </c>
      <c r="AD858" s="6" t="s">
        <v>38</v>
      </c>
      <c r="AE858" s="6" t="s">
        <v>38</v>
      </c>
    </row>
    <row r="859">
      <c r="A859" s="28" t="s">
        <v>3443</v>
      </c>
      <c r="B859" s="6" t="s">
        <v>3444</v>
      </c>
      <c r="C859" s="6" t="s">
        <v>2313</v>
      </c>
      <c r="D859" s="7" t="s">
        <v>3425</v>
      </c>
      <c r="E859" s="28" t="s">
        <v>3426</v>
      </c>
      <c r="F859" s="5" t="s">
        <v>366</v>
      </c>
      <c r="G859" s="6" t="s">
        <v>37</v>
      </c>
      <c r="H859" s="6" t="s">
        <v>38</v>
      </c>
      <c r="I859" s="6" t="s">
        <v>38</v>
      </c>
      <c r="J859" s="8" t="s">
        <v>3445</v>
      </c>
      <c r="K859" s="5" t="s">
        <v>3446</v>
      </c>
      <c r="L859" s="7" t="s">
        <v>3447</v>
      </c>
      <c r="M859" s="9">
        <v>957000</v>
      </c>
      <c r="N859" s="5" t="s">
        <v>41</v>
      </c>
      <c r="O859" s="31">
        <v>43010.3787257292</v>
      </c>
      <c r="P859" s="32">
        <v>43010.6390392708</v>
      </c>
      <c r="Q859" s="28" t="s">
        <v>38</v>
      </c>
      <c r="R859" s="29" t="s">
        <v>38</v>
      </c>
      <c r="S859" s="28" t="s">
        <v>38</v>
      </c>
      <c r="T859" s="28" t="s">
        <v>38</v>
      </c>
      <c r="U859" s="5" t="s">
        <v>38</v>
      </c>
      <c r="V859" s="28" t="s">
        <v>75</v>
      </c>
      <c r="W859" s="7" t="s">
        <v>38</v>
      </c>
      <c r="X859" s="7" t="s">
        <v>38</v>
      </c>
      <c r="Y859" s="5" t="s">
        <v>38</v>
      </c>
      <c r="Z859" s="5" t="s">
        <v>38</v>
      </c>
      <c r="AA859" s="6" t="s">
        <v>38</v>
      </c>
      <c r="AB859" s="6" t="s">
        <v>38</v>
      </c>
      <c r="AC859" s="6" t="s">
        <v>38</v>
      </c>
      <c r="AD859" s="6" t="s">
        <v>38</v>
      </c>
      <c r="AE859" s="6" t="s">
        <v>38</v>
      </c>
    </row>
    <row r="860">
      <c r="A860" s="28" t="s">
        <v>3448</v>
      </c>
      <c r="B860" s="6" t="s">
        <v>3449</v>
      </c>
      <c r="C860" s="6" t="s">
        <v>2313</v>
      </c>
      <c r="D860" s="7" t="s">
        <v>3425</v>
      </c>
      <c r="E860" s="28" t="s">
        <v>3426</v>
      </c>
      <c r="F860" s="5" t="s">
        <v>366</v>
      </c>
      <c r="G860" s="6" t="s">
        <v>37</v>
      </c>
      <c r="H860" s="6" t="s">
        <v>38</v>
      </c>
      <c r="I860" s="6" t="s">
        <v>38</v>
      </c>
      <c r="J860" s="8" t="s">
        <v>3450</v>
      </c>
      <c r="K860" s="5" t="s">
        <v>3451</v>
      </c>
      <c r="L860" s="7" t="s">
        <v>3452</v>
      </c>
      <c r="M860" s="9">
        <v>381000</v>
      </c>
      <c r="N860" s="5" t="s">
        <v>279</v>
      </c>
      <c r="O860" s="31">
        <v>43010.3787258912</v>
      </c>
      <c r="P860" s="32">
        <v>43010.6390390856</v>
      </c>
      <c r="Q860" s="28" t="s">
        <v>38</v>
      </c>
      <c r="R860" s="29" t="s">
        <v>3453</v>
      </c>
      <c r="S860" s="28" t="s">
        <v>38</v>
      </c>
      <c r="T860" s="28" t="s">
        <v>38</v>
      </c>
      <c r="U860" s="5" t="s">
        <v>38</v>
      </c>
      <c r="V860" s="28" t="s">
        <v>75</v>
      </c>
      <c r="W860" s="7" t="s">
        <v>38</v>
      </c>
      <c r="X860" s="7" t="s">
        <v>38</v>
      </c>
      <c r="Y860" s="5" t="s">
        <v>38</v>
      </c>
      <c r="Z860" s="5" t="s">
        <v>38</v>
      </c>
      <c r="AA860" s="6" t="s">
        <v>38</v>
      </c>
      <c r="AB860" s="6" t="s">
        <v>38</v>
      </c>
      <c r="AC860" s="6" t="s">
        <v>38</v>
      </c>
      <c r="AD860" s="6" t="s">
        <v>38</v>
      </c>
      <c r="AE860" s="6" t="s">
        <v>38</v>
      </c>
    </row>
    <row r="861">
      <c r="A861" s="28" t="s">
        <v>3454</v>
      </c>
      <c r="B861" s="6" t="s">
        <v>3455</v>
      </c>
      <c r="C861" s="6" t="s">
        <v>2313</v>
      </c>
      <c r="D861" s="7" t="s">
        <v>3425</v>
      </c>
      <c r="E861" s="28" t="s">
        <v>3426</v>
      </c>
      <c r="F861" s="5" t="s">
        <v>366</v>
      </c>
      <c r="G861" s="6" t="s">
        <v>37</v>
      </c>
      <c r="H861" s="6" t="s">
        <v>38</v>
      </c>
      <c r="I861" s="6" t="s">
        <v>38</v>
      </c>
      <c r="J861" s="8" t="s">
        <v>3456</v>
      </c>
      <c r="K861" s="5" t="s">
        <v>3457</v>
      </c>
      <c r="L861" s="7" t="s">
        <v>3458</v>
      </c>
      <c r="M861" s="9">
        <v>959000</v>
      </c>
      <c r="N861" s="5" t="s">
        <v>41</v>
      </c>
      <c r="O861" s="31">
        <v>43010.3787260764</v>
      </c>
      <c r="P861" s="32">
        <v>43010.6390390856</v>
      </c>
      <c r="Q861" s="28" t="s">
        <v>38</v>
      </c>
      <c r="R861" s="29" t="s">
        <v>38</v>
      </c>
      <c r="S861" s="28" t="s">
        <v>38</v>
      </c>
      <c r="T861" s="28" t="s">
        <v>38</v>
      </c>
      <c r="U861" s="5" t="s">
        <v>38</v>
      </c>
      <c r="V861" s="28" t="s">
        <v>75</v>
      </c>
      <c r="W861" s="7" t="s">
        <v>38</v>
      </c>
      <c r="X861" s="7" t="s">
        <v>38</v>
      </c>
      <c r="Y861" s="5" t="s">
        <v>38</v>
      </c>
      <c r="Z861" s="5" t="s">
        <v>38</v>
      </c>
      <c r="AA861" s="6" t="s">
        <v>38</v>
      </c>
      <c r="AB861" s="6" t="s">
        <v>38</v>
      </c>
      <c r="AC861" s="6" t="s">
        <v>38</v>
      </c>
      <c r="AD861" s="6" t="s">
        <v>38</v>
      </c>
      <c r="AE861" s="6" t="s">
        <v>38</v>
      </c>
    </row>
    <row r="862">
      <c r="A862" s="28" t="s">
        <v>3459</v>
      </c>
      <c r="B862" s="6" t="s">
        <v>3460</v>
      </c>
      <c r="C862" s="6" t="s">
        <v>2313</v>
      </c>
      <c r="D862" s="7" t="s">
        <v>3425</v>
      </c>
      <c r="E862" s="28" t="s">
        <v>3426</v>
      </c>
      <c r="F862" s="5" t="s">
        <v>366</v>
      </c>
      <c r="G862" s="6" t="s">
        <v>37</v>
      </c>
      <c r="H862" s="6" t="s">
        <v>38</v>
      </c>
      <c r="I862" s="6" t="s">
        <v>38</v>
      </c>
      <c r="J862" s="8" t="s">
        <v>1514</v>
      </c>
      <c r="K862" s="5" t="s">
        <v>1515</v>
      </c>
      <c r="L862" s="7" t="s">
        <v>1516</v>
      </c>
      <c r="M862" s="9">
        <v>1509000</v>
      </c>
      <c r="N862" s="5" t="s">
        <v>41</v>
      </c>
      <c r="O862" s="31">
        <v>43010.3787266204</v>
      </c>
      <c r="P862" s="32">
        <v>43010.6390392708</v>
      </c>
      <c r="Q862" s="28" t="s">
        <v>38</v>
      </c>
      <c r="R862" s="29" t="s">
        <v>38</v>
      </c>
      <c r="S862" s="28" t="s">
        <v>38</v>
      </c>
      <c r="T862" s="28" t="s">
        <v>38</v>
      </c>
      <c r="U862" s="5" t="s">
        <v>38</v>
      </c>
      <c r="V862" s="28" t="s">
        <v>75</v>
      </c>
      <c r="W862" s="7" t="s">
        <v>38</v>
      </c>
      <c r="X862" s="7" t="s">
        <v>38</v>
      </c>
      <c r="Y862" s="5" t="s">
        <v>38</v>
      </c>
      <c r="Z862" s="5" t="s">
        <v>38</v>
      </c>
      <c r="AA862" s="6" t="s">
        <v>38</v>
      </c>
      <c r="AB862" s="6" t="s">
        <v>38</v>
      </c>
      <c r="AC862" s="6" t="s">
        <v>38</v>
      </c>
      <c r="AD862" s="6" t="s">
        <v>38</v>
      </c>
      <c r="AE862" s="6" t="s">
        <v>38</v>
      </c>
    </row>
    <row r="863">
      <c r="A863" s="28" t="s">
        <v>3461</v>
      </c>
      <c r="B863" s="6" t="s">
        <v>3462</v>
      </c>
      <c r="C863" s="6" t="s">
        <v>2313</v>
      </c>
      <c r="D863" s="7" t="s">
        <v>3425</v>
      </c>
      <c r="E863" s="28" t="s">
        <v>3426</v>
      </c>
      <c r="F863" s="5" t="s">
        <v>234</v>
      </c>
      <c r="G863" s="6" t="s">
        <v>38</v>
      </c>
      <c r="H863" s="6" t="s">
        <v>38</v>
      </c>
      <c r="I863" s="6" t="s">
        <v>38</v>
      </c>
      <c r="J863" s="8" t="s">
        <v>268</v>
      </c>
      <c r="K863" s="5" t="s">
        <v>269</v>
      </c>
      <c r="L863" s="7" t="s">
        <v>270</v>
      </c>
      <c r="M863" s="9">
        <v>15590000</v>
      </c>
      <c r="N863" s="5" t="s">
        <v>662</v>
      </c>
      <c r="O863" s="31">
        <v>43010.3787268171</v>
      </c>
      <c r="P863" s="32">
        <v>43010.6400908218</v>
      </c>
      <c r="Q863" s="28" t="s">
        <v>38</v>
      </c>
      <c r="R863" s="29" t="s">
        <v>38</v>
      </c>
      <c r="S863" s="28" t="s">
        <v>38</v>
      </c>
      <c r="T863" s="28" t="s">
        <v>38</v>
      </c>
      <c r="U863" s="5" t="s">
        <v>38</v>
      </c>
      <c r="V863" s="28" t="s">
        <v>75</v>
      </c>
      <c r="W863" s="7" t="s">
        <v>38</v>
      </c>
      <c r="X863" s="7" t="s">
        <v>38</v>
      </c>
      <c r="Y863" s="5" t="s">
        <v>38</v>
      </c>
      <c r="Z863" s="5" t="s">
        <v>38</v>
      </c>
      <c r="AA863" s="6" t="s">
        <v>38</v>
      </c>
      <c r="AB863" s="6" t="s">
        <v>38</v>
      </c>
      <c r="AC863" s="6" t="s">
        <v>38</v>
      </c>
      <c r="AD863" s="6" t="s">
        <v>38</v>
      </c>
      <c r="AE863" s="6" t="s">
        <v>38</v>
      </c>
    </row>
    <row r="864">
      <c r="A864" s="28" t="s">
        <v>3463</v>
      </c>
      <c r="B864" s="6" t="s">
        <v>3464</v>
      </c>
      <c r="C864" s="6" t="s">
        <v>2313</v>
      </c>
      <c r="D864" s="7" t="s">
        <v>3425</v>
      </c>
      <c r="E864" s="28" t="s">
        <v>3426</v>
      </c>
      <c r="F864" s="5" t="s">
        <v>366</v>
      </c>
      <c r="G864" s="6" t="s">
        <v>37</v>
      </c>
      <c r="H864" s="6" t="s">
        <v>38</v>
      </c>
      <c r="I864" s="6" t="s">
        <v>38</v>
      </c>
      <c r="J864" s="8" t="s">
        <v>3445</v>
      </c>
      <c r="K864" s="5" t="s">
        <v>3446</v>
      </c>
      <c r="L864" s="7" t="s">
        <v>3447</v>
      </c>
      <c r="M864" s="9">
        <v>962000</v>
      </c>
      <c r="N864" s="5" t="s">
        <v>745</v>
      </c>
      <c r="O864" s="31">
        <v>43010.3787271644</v>
      </c>
      <c r="P864" s="32">
        <v>43010.6400908218</v>
      </c>
      <c r="Q864" s="28" t="s">
        <v>38</v>
      </c>
      <c r="R864" s="29" t="s">
        <v>38</v>
      </c>
      <c r="S864" s="28" t="s">
        <v>38</v>
      </c>
      <c r="T864" s="28" t="s">
        <v>38</v>
      </c>
      <c r="U864" s="5" t="s">
        <v>38</v>
      </c>
      <c r="V864" s="28" t="s">
        <v>75</v>
      </c>
      <c r="W864" s="7" t="s">
        <v>38</v>
      </c>
      <c r="X864" s="7" t="s">
        <v>38</v>
      </c>
      <c r="Y864" s="5" t="s">
        <v>38</v>
      </c>
      <c r="Z864" s="5" t="s">
        <v>38</v>
      </c>
      <c r="AA864" s="6" t="s">
        <v>38</v>
      </c>
      <c r="AB864" s="6" t="s">
        <v>38</v>
      </c>
      <c r="AC864" s="6" t="s">
        <v>38</v>
      </c>
      <c r="AD864" s="6" t="s">
        <v>38</v>
      </c>
      <c r="AE864" s="6" t="s">
        <v>38</v>
      </c>
    </row>
    <row r="865">
      <c r="A865" s="28" t="s">
        <v>3465</v>
      </c>
      <c r="B865" s="6" t="s">
        <v>3466</v>
      </c>
      <c r="C865" s="6" t="s">
        <v>2313</v>
      </c>
      <c r="D865" s="7" t="s">
        <v>3425</v>
      </c>
      <c r="E865" s="28" t="s">
        <v>3426</v>
      </c>
      <c r="F865" s="5" t="s">
        <v>366</v>
      </c>
      <c r="G865" s="6" t="s">
        <v>37</v>
      </c>
      <c r="H865" s="6" t="s">
        <v>38</v>
      </c>
      <c r="I865" s="6" t="s">
        <v>38</v>
      </c>
      <c r="J865" s="8" t="s">
        <v>565</v>
      </c>
      <c r="K865" s="5" t="s">
        <v>566</v>
      </c>
      <c r="L865" s="7" t="s">
        <v>567</v>
      </c>
      <c r="M865" s="9">
        <v>208000</v>
      </c>
      <c r="N865" s="5" t="s">
        <v>279</v>
      </c>
      <c r="O865" s="31">
        <v>43010.3787273495</v>
      </c>
      <c r="P865" s="32">
        <v>43010.7987274306</v>
      </c>
      <c r="Q865" s="28" t="s">
        <v>38</v>
      </c>
      <c r="R865" s="29" t="s">
        <v>3467</v>
      </c>
      <c r="S865" s="28" t="s">
        <v>38</v>
      </c>
      <c r="T865" s="28" t="s">
        <v>38</v>
      </c>
      <c r="U865" s="5" t="s">
        <v>38</v>
      </c>
      <c r="V865" s="28" t="s">
        <v>75</v>
      </c>
      <c r="W865" s="7" t="s">
        <v>38</v>
      </c>
      <c r="X865" s="7" t="s">
        <v>38</v>
      </c>
      <c r="Y865" s="5" t="s">
        <v>38</v>
      </c>
      <c r="Z865" s="5" t="s">
        <v>38</v>
      </c>
      <c r="AA865" s="6" t="s">
        <v>38</v>
      </c>
      <c r="AB865" s="6" t="s">
        <v>38</v>
      </c>
      <c r="AC865" s="6" t="s">
        <v>38</v>
      </c>
      <c r="AD865" s="6" t="s">
        <v>38</v>
      </c>
      <c r="AE865" s="6" t="s">
        <v>38</v>
      </c>
    </row>
    <row r="866">
      <c r="A866" s="28" t="s">
        <v>3468</v>
      </c>
      <c r="B866" s="6" t="s">
        <v>3469</v>
      </c>
      <c r="C866" s="6" t="s">
        <v>2652</v>
      </c>
      <c r="D866" s="7" t="s">
        <v>3470</v>
      </c>
      <c r="E866" s="28" t="s">
        <v>3471</v>
      </c>
      <c r="F866" s="5" t="s">
        <v>258</v>
      </c>
      <c r="G866" s="6" t="s">
        <v>37</v>
      </c>
      <c r="H866" s="6" t="s">
        <v>38</v>
      </c>
      <c r="I866" s="6" t="s">
        <v>38</v>
      </c>
      <c r="J866" s="8" t="s">
        <v>688</v>
      </c>
      <c r="K866" s="5" t="s">
        <v>689</v>
      </c>
      <c r="L866" s="7" t="s">
        <v>690</v>
      </c>
      <c r="M866" s="9">
        <v>964000</v>
      </c>
      <c r="N866" s="5" t="s">
        <v>41</v>
      </c>
      <c r="O866" s="31">
        <v>43010.3789728819</v>
      </c>
      <c r="P866" s="32">
        <v>43010.4319339931</v>
      </c>
      <c r="Q866" s="28" t="s">
        <v>38</v>
      </c>
      <c r="R866" s="29" t="s">
        <v>38</v>
      </c>
      <c r="S866" s="28" t="s">
        <v>58</v>
      </c>
      <c r="T866" s="28" t="s">
        <v>691</v>
      </c>
      <c r="U866" s="5" t="s">
        <v>534</v>
      </c>
      <c r="V866" s="28" t="s">
        <v>75</v>
      </c>
      <c r="W866" s="7" t="s">
        <v>38</v>
      </c>
      <c r="X866" s="7" t="s">
        <v>38</v>
      </c>
      <c r="Y866" s="5" t="s">
        <v>38</v>
      </c>
      <c r="Z866" s="5" t="s">
        <v>38</v>
      </c>
      <c r="AA866" s="6" t="s">
        <v>38</v>
      </c>
      <c r="AB866" s="6" t="s">
        <v>38</v>
      </c>
      <c r="AC866" s="6" t="s">
        <v>38</v>
      </c>
      <c r="AD866" s="6" t="s">
        <v>38</v>
      </c>
      <c r="AE866" s="6" t="s">
        <v>38</v>
      </c>
    </row>
    <row r="867">
      <c r="A867" s="28" t="s">
        <v>3472</v>
      </c>
      <c r="B867" s="6" t="s">
        <v>3473</v>
      </c>
      <c r="C867" s="6" t="s">
        <v>2652</v>
      </c>
      <c r="D867" s="7" t="s">
        <v>3470</v>
      </c>
      <c r="E867" s="28" t="s">
        <v>3471</v>
      </c>
      <c r="F867" s="5" t="s">
        <v>258</v>
      </c>
      <c r="G867" s="6" t="s">
        <v>37</v>
      </c>
      <c r="H867" s="6" t="s">
        <v>38</v>
      </c>
      <c r="I867" s="6" t="s">
        <v>38</v>
      </c>
      <c r="J867" s="8" t="s">
        <v>688</v>
      </c>
      <c r="K867" s="5" t="s">
        <v>689</v>
      </c>
      <c r="L867" s="7" t="s">
        <v>690</v>
      </c>
      <c r="M867" s="9">
        <v>965000</v>
      </c>
      <c r="N867" s="5" t="s">
        <v>41</v>
      </c>
      <c r="O867" s="31">
        <v>43010.3789730671</v>
      </c>
      <c r="P867" s="32">
        <v>43010.4474584144</v>
      </c>
      <c r="Q867" s="28" t="s">
        <v>38</v>
      </c>
      <c r="R867" s="29" t="s">
        <v>38</v>
      </c>
      <c r="S867" s="28" t="s">
        <v>58</v>
      </c>
      <c r="T867" s="28" t="s">
        <v>691</v>
      </c>
      <c r="U867" s="5" t="s">
        <v>534</v>
      </c>
      <c r="V867" s="28" t="s">
        <v>75</v>
      </c>
      <c r="W867" s="7" t="s">
        <v>38</v>
      </c>
      <c r="X867" s="7" t="s">
        <v>38</v>
      </c>
      <c r="Y867" s="5" t="s">
        <v>38</v>
      </c>
      <c r="Z867" s="5" t="s">
        <v>38</v>
      </c>
      <c r="AA867" s="6" t="s">
        <v>38</v>
      </c>
      <c r="AB867" s="6" t="s">
        <v>38</v>
      </c>
      <c r="AC867" s="6" t="s">
        <v>38</v>
      </c>
      <c r="AD867" s="6" t="s">
        <v>38</v>
      </c>
      <c r="AE867" s="6" t="s">
        <v>38</v>
      </c>
    </row>
    <row r="868">
      <c r="A868" s="28" t="s">
        <v>3474</v>
      </c>
      <c r="B868" s="6" t="s">
        <v>3475</v>
      </c>
      <c r="C868" s="6" t="s">
        <v>2652</v>
      </c>
      <c r="D868" s="7" t="s">
        <v>3470</v>
      </c>
      <c r="E868" s="28" t="s">
        <v>3471</v>
      </c>
      <c r="F868" s="5" t="s">
        <v>258</v>
      </c>
      <c r="G868" s="6" t="s">
        <v>37</v>
      </c>
      <c r="H868" s="6" t="s">
        <v>38</v>
      </c>
      <c r="I868" s="6" t="s">
        <v>38</v>
      </c>
      <c r="J868" s="8" t="s">
        <v>688</v>
      </c>
      <c r="K868" s="5" t="s">
        <v>689</v>
      </c>
      <c r="L868" s="7" t="s">
        <v>690</v>
      </c>
      <c r="M868" s="9">
        <v>966000</v>
      </c>
      <c r="N868" s="5" t="s">
        <v>41</v>
      </c>
      <c r="O868" s="31">
        <v>43010.3789732639</v>
      </c>
      <c r="P868" s="32">
        <v>43010.4474582176</v>
      </c>
      <c r="Q868" s="28" t="s">
        <v>38</v>
      </c>
      <c r="R868" s="29" t="s">
        <v>38</v>
      </c>
      <c r="S868" s="28" t="s">
        <v>58</v>
      </c>
      <c r="T868" s="28" t="s">
        <v>691</v>
      </c>
      <c r="U868" s="5" t="s">
        <v>534</v>
      </c>
      <c r="V868" s="28" t="s">
        <v>75</v>
      </c>
      <c r="W868" s="7" t="s">
        <v>38</v>
      </c>
      <c r="X868" s="7" t="s">
        <v>38</v>
      </c>
      <c r="Y868" s="5" t="s">
        <v>38</v>
      </c>
      <c r="Z868" s="5" t="s">
        <v>38</v>
      </c>
      <c r="AA868" s="6" t="s">
        <v>38</v>
      </c>
      <c r="AB868" s="6" t="s">
        <v>38</v>
      </c>
      <c r="AC868" s="6" t="s">
        <v>38</v>
      </c>
      <c r="AD868" s="6" t="s">
        <v>38</v>
      </c>
      <c r="AE868" s="6" t="s">
        <v>38</v>
      </c>
    </row>
    <row r="869">
      <c r="A869" s="28" t="s">
        <v>3476</v>
      </c>
      <c r="B869" s="6" t="s">
        <v>3477</v>
      </c>
      <c r="C869" s="6" t="s">
        <v>2652</v>
      </c>
      <c r="D869" s="7" t="s">
        <v>3470</v>
      </c>
      <c r="E869" s="28" t="s">
        <v>3471</v>
      </c>
      <c r="F869" s="5" t="s">
        <v>258</v>
      </c>
      <c r="G869" s="6" t="s">
        <v>37</v>
      </c>
      <c r="H869" s="6" t="s">
        <v>38</v>
      </c>
      <c r="I869" s="6" t="s">
        <v>38</v>
      </c>
      <c r="J869" s="8" t="s">
        <v>688</v>
      </c>
      <c r="K869" s="5" t="s">
        <v>689</v>
      </c>
      <c r="L869" s="7" t="s">
        <v>690</v>
      </c>
      <c r="M869" s="9">
        <v>967000</v>
      </c>
      <c r="N869" s="5" t="s">
        <v>41</v>
      </c>
      <c r="O869" s="31">
        <v>43010.3789732639</v>
      </c>
      <c r="P869" s="32">
        <v>43010.4610236458</v>
      </c>
      <c r="Q869" s="28" t="s">
        <v>38</v>
      </c>
      <c r="R869" s="29" t="s">
        <v>38</v>
      </c>
      <c r="S869" s="28" t="s">
        <v>58</v>
      </c>
      <c r="T869" s="28" t="s">
        <v>691</v>
      </c>
      <c r="U869" s="5" t="s">
        <v>534</v>
      </c>
      <c r="V869" s="28" t="s">
        <v>75</v>
      </c>
      <c r="W869" s="7" t="s">
        <v>38</v>
      </c>
      <c r="X869" s="7" t="s">
        <v>38</v>
      </c>
      <c r="Y869" s="5" t="s">
        <v>38</v>
      </c>
      <c r="Z869" s="5" t="s">
        <v>38</v>
      </c>
      <c r="AA869" s="6" t="s">
        <v>38</v>
      </c>
      <c r="AB869" s="6" t="s">
        <v>38</v>
      </c>
      <c r="AC869" s="6" t="s">
        <v>38</v>
      </c>
      <c r="AD869" s="6" t="s">
        <v>38</v>
      </c>
      <c r="AE869" s="6" t="s">
        <v>38</v>
      </c>
    </row>
    <row r="870">
      <c r="A870" s="28" t="s">
        <v>3478</v>
      </c>
      <c r="B870" s="6" t="s">
        <v>3479</v>
      </c>
      <c r="C870" s="6" t="s">
        <v>2652</v>
      </c>
      <c r="D870" s="7" t="s">
        <v>3470</v>
      </c>
      <c r="E870" s="28" t="s">
        <v>3471</v>
      </c>
      <c r="F870" s="5" t="s">
        <v>258</v>
      </c>
      <c r="G870" s="6" t="s">
        <v>37</v>
      </c>
      <c r="H870" s="6" t="s">
        <v>38</v>
      </c>
      <c r="I870" s="6" t="s">
        <v>38</v>
      </c>
      <c r="J870" s="8" t="s">
        <v>688</v>
      </c>
      <c r="K870" s="5" t="s">
        <v>689</v>
      </c>
      <c r="L870" s="7" t="s">
        <v>690</v>
      </c>
      <c r="M870" s="9">
        <v>968000</v>
      </c>
      <c r="N870" s="5" t="s">
        <v>41</v>
      </c>
      <c r="O870" s="31">
        <v>43010.3789736111</v>
      </c>
      <c r="P870" s="32">
        <v>43010.4610236458</v>
      </c>
      <c r="Q870" s="28" t="s">
        <v>38</v>
      </c>
      <c r="R870" s="29" t="s">
        <v>38</v>
      </c>
      <c r="S870" s="28" t="s">
        <v>58</v>
      </c>
      <c r="T870" s="28" t="s">
        <v>691</v>
      </c>
      <c r="U870" s="5" t="s">
        <v>534</v>
      </c>
      <c r="V870" s="28" t="s">
        <v>75</v>
      </c>
      <c r="W870" s="7" t="s">
        <v>38</v>
      </c>
      <c r="X870" s="7" t="s">
        <v>38</v>
      </c>
      <c r="Y870" s="5" t="s">
        <v>38</v>
      </c>
      <c r="Z870" s="5" t="s">
        <v>38</v>
      </c>
      <c r="AA870" s="6" t="s">
        <v>38</v>
      </c>
      <c r="AB870" s="6" t="s">
        <v>38</v>
      </c>
      <c r="AC870" s="6" t="s">
        <v>38</v>
      </c>
      <c r="AD870" s="6" t="s">
        <v>38</v>
      </c>
      <c r="AE870" s="6" t="s">
        <v>38</v>
      </c>
    </row>
    <row r="871">
      <c r="A871" s="28" t="s">
        <v>3480</v>
      </c>
      <c r="B871" s="6" t="s">
        <v>3481</v>
      </c>
      <c r="C871" s="6" t="s">
        <v>2652</v>
      </c>
      <c r="D871" s="7" t="s">
        <v>3470</v>
      </c>
      <c r="E871" s="28" t="s">
        <v>3471</v>
      </c>
      <c r="F871" s="5" t="s">
        <v>258</v>
      </c>
      <c r="G871" s="6" t="s">
        <v>37</v>
      </c>
      <c r="H871" s="6" t="s">
        <v>38</v>
      </c>
      <c r="I871" s="6" t="s">
        <v>38</v>
      </c>
      <c r="J871" s="8" t="s">
        <v>688</v>
      </c>
      <c r="K871" s="5" t="s">
        <v>689</v>
      </c>
      <c r="L871" s="7" t="s">
        <v>690</v>
      </c>
      <c r="M871" s="9">
        <v>969000</v>
      </c>
      <c r="N871" s="5" t="s">
        <v>41</v>
      </c>
      <c r="O871" s="31">
        <v>43010.3789736111</v>
      </c>
      <c r="P871" s="32">
        <v>43010.4474582176</v>
      </c>
      <c r="Q871" s="28" t="s">
        <v>38</v>
      </c>
      <c r="R871" s="29" t="s">
        <v>38</v>
      </c>
      <c r="S871" s="28" t="s">
        <v>58</v>
      </c>
      <c r="T871" s="28" t="s">
        <v>691</v>
      </c>
      <c r="U871" s="5" t="s">
        <v>534</v>
      </c>
      <c r="V871" s="28" t="s">
        <v>75</v>
      </c>
      <c r="W871" s="7" t="s">
        <v>38</v>
      </c>
      <c r="X871" s="7" t="s">
        <v>38</v>
      </c>
      <c r="Y871" s="5" t="s">
        <v>38</v>
      </c>
      <c r="Z871" s="5" t="s">
        <v>38</v>
      </c>
      <c r="AA871" s="6" t="s">
        <v>38</v>
      </c>
      <c r="AB871" s="6" t="s">
        <v>38</v>
      </c>
      <c r="AC871" s="6" t="s">
        <v>38</v>
      </c>
      <c r="AD871" s="6" t="s">
        <v>38</v>
      </c>
      <c r="AE871" s="6" t="s">
        <v>38</v>
      </c>
    </row>
    <row r="872">
      <c r="A872" s="28" t="s">
        <v>3482</v>
      </c>
      <c r="B872" s="6" t="s">
        <v>3483</v>
      </c>
      <c r="C872" s="6" t="s">
        <v>2652</v>
      </c>
      <c r="D872" s="7" t="s">
        <v>3470</v>
      </c>
      <c r="E872" s="28" t="s">
        <v>3471</v>
      </c>
      <c r="F872" s="5" t="s">
        <v>258</v>
      </c>
      <c r="G872" s="6" t="s">
        <v>37</v>
      </c>
      <c r="H872" s="6" t="s">
        <v>38</v>
      </c>
      <c r="I872" s="6" t="s">
        <v>38</v>
      </c>
      <c r="J872" s="8" t="s">
        <v>2298</v>
      </c>
      <c r="K872" s="5" t="s">
        <v>2299</v>
      </c>
      <c r="L872" s="7" t="s">
        <v>2300</v>
      </c>
      <c r="M872" s="9">
        <v>971000</v>
      </c>
      <c r="N872" s="5" t="s">
        <v>41</v>
      </c>
      <c r="O872" s="31">
        <v>43010.3789739931</v>
      </c>
      <c r="P872" s="32">
        <v>43010.4471</v>
      </c>
      <c r="Q872" s="28" t="s">
        <v>38</v>
      </c>
      <c r="R872" s="29" t="s">
        <v>38</v>
      </c>
      <c r="S872" s="28" t="s">
        <v>58</v>
      </c>
      <c r="T872" s="28" t="s">
        <v>2301</v>
      </c>
      <c r="U872" s="5" t="s">
        <v>543</v>
      </c>
      <c r="V872" s="28" t="s">
        <v>75</v>
      </c>
      <c r="W872" s="7" t="s">
        <v>38</v>
      </c>
      <c r="X872" s="7" t="s">
        <v>38</v>
      </c>
      <c r="Y872" s="5" t="s">
        <v>38</v>
      </c>
      <c r="Z872" s="5" t="s">
        <v>38</v>
      </c>
      <c r="AA872" s="6" t="s">
        <v>38</v>
      </c>
      <c r="AB872" s="6" t="s">
        <v>38</v>
      </c>
      <c r="AC872" s="6" t="s">
        <v>38</v>
      </c>
      <c r="AD872" s="6" t="s">
        <v>38</v>
      </c>
      <c r="AE872" s="6" t="s">
        <v>38</v>
      </c>
    </row>
    <row r="873">
      <c r="A873" s="28" t="s">
        <v>3484</v>
      </c>
      <c r="B873" s="6" t="s">
        <v>3485</v>
      </c>
      <c r="C873" s="6" t="s">
        <v>2652</v>
      </c>
      <c r="D873" s="7" t="s">
        <v>3470</v>
      </c>
      <c r="E873" s="28" t="s">
        <v>3471</v>
      </c>
      <c r="F873" s="5" t="s">
        <v>258</v>
      </c>
      <c r="G873" s="6" t="s">
        <v>37</v>
      </c>
      <c r="H873" s="6" t="s">
        <v>38</v>
      </c>
      <c r="I873" s="6" t="s">
        <v>38</v>
      </c>
      <c r="J873" s="8" t="s">
        <v>2298</v>
      </c>
      <c r="K873" s="5" t="s">
        <v>2299</v>
      </c>
      <c r="L873" s="7" t="s">
        <v>2300</v>
      </c>
      <c r="M873" s="9">
        <v>972000</v>
      </c>
      <c r="N873" s="5" t="s">
        <v>41</v>
      </c>
      <c r="O873" s="31">
        <v>43010.3789739931</v>
      </c>
      <c r="P873" s="32">
        <v>43010.4471003472</v>
      </c>
      <c r="Q873" s="28" t="s">
        <v>38</v>
      </c>
      <c r="R873" s="29" t="s">
        <v>38</v>
      </c>
      <c r="S873" s="28" t="s">
        <v>58</v>
      </c>
      <c r="T873" s="28" t="s">
        <v>2301</v>
      </c>
      <c r="U873" s="5" t="s">
        <v>543</v>
      </c>
      <c r="V873" s="28" t="s">
        <v>75</v>
      </c>
      <c r="W873" s="7" t="s">
        <v>38</v>
      </c>
      <c r="X873" s="7" t="s">
        <v>38</v>
      </c>
      <c r="Y873" s="5" t="s">
        <v>38</v>
      </c>
      <c r="Z873" s="5" t="s">
        <v>38</v>
      </c>
      <c r="AA873" s="6" t="s">
        <v>38</v>
      </c>
      <c r="AB873" s="6" t="s">
        <v>38</v>
      </c>
      <c r="AC873" s="6" t="s">
        <v>38</v>
      </c>
      <c r="AD873" s="6" t="s">
        <v>38</v>
      </c>
      <c r="AE873" s="6" t="s">
        <v>38</v>
      </c>
    </row>
    <row r="874">
      <c r="A874" s="28" t="s">
        <v>3486</v>
      </c>
      <c r="B874" s="6" t="s">
        <v>3487</v>
      </c>
      <c r="C874" s="6" t="s">
        <v>2652</v>
      </c>
      <c r="D874" s="7" t="s">
        <v>3470</v>
      </c>
      <c r="E874" s="28" t="s">
        <v>3471</v>
      </c>
      <c r="F874" s="5" t="s">
        <v>258</v>
      </c>
      <c r="G874" s="6" t="s">
        <v>37</v>
      </c>
      <c r="H874" s="6" t="s">
        <v>38</v>
      </c>
      <c r="I874" s="6" t="s">
        <v>38</v>
      </c>
      <c r="J874" s="8" t="s">
        <v>2298</v>
      </c>
      <c r="K874" s="5" t="s">
        <v>2299</v>
      </c>
      <c r="L874" s="7" t="s">
        <v>2300</v>
      </c>
      <c r="M874" s="9">
        <v>973000</v>
      </c>
      <c r="N874" s="5" t="s">
        <v>41</v>
      </c>
      <c r="O874" s="31">
        <v>43010.3789741551</v>
      </c>
      <c r="P874" s="32">
        <v>43010.4470998495</v>
      </c>
      <c r="Q874" s="28" t="s">
        <v>38</v>
      </c>
      <c r="R874" s="29" t="s">
        <v>38</v>
      </c>
      <c r="S874" s="28" t="s">
        <v>58</v>
      </c>
      <c r="T874" s="28" t="s">
        <v>2301</v>
      </c>
      <c r="U874" s="5" t="s">
        <v>543</v>
      </c>
      <c r="V874" s="28" t="s">
        <v>75</v>
      </c>
      <c r="W874" s="7" t="s">
        <v>38</v>
      </c>
      <c r="X874" s="7" t="s">
        <v>38</v>
      </c>
      <c r="Y874" s="5" t="s">
        <v>38</v>
      </c>
      <c r="Z874" s="5" t="s">
        <v>38</v>
      </c>
      <c r="AA874" s="6" t="s">
        <v>38</v>
      </c>
      <c r="AB874" s="6" t="s">
        <v>38</v>
      </c>
      <c r="AC874" s="6" t="s">
        <v>38</v>
      </c>
      <c r="AD874" s="6" t="s">
        <v>38</v>
      </c>
      <c r="AE874" s="6" t="s">
        <v>38</v>
      </c>
    </row>
    <row r="875">
      <c r="A875" s="28" t="s">
        <v>3488</v>
      </c>
      <c r="B875" s="6" t="s">
        <v>3489</v>
      </c>
      <c r="C875" s="6" t="s">
        <v>2652</v>
      </c>
      <c r="D875" s="7" t="s">
        <v>3470</v>
      </c>
      <c r="E875" s="28" t="s">
        <v>3471</v>
      </c>
      <c r="F875" s="5" t="s">
        <v>258</v>
      </c>
      <c r="G875" s="6" t="s">
        <v>37</v>
      </c>
      <c r="H875" s="6" t="s">
        <v>38</v>
      </c>
      <c r="I875" s="6" t="s">
        <v>38</v>
      </c>
      <c r="J875" s="8" t="s">
        <v>2298</v>
      </c>
      <c r="K875" s="5" t="s">
        <v>2299</v>
      </c>
      <c r="L875" s="7" t="s">
        <v>2300</v>
      </c>
      <c r="M875" s="9">
        <v>984000</v>
      </c>
      <c r="N875" s="5" t="s">
        <v>41</v>
      </c>
      <c r="O875" s="31">
        <v>43010.3789743403</v>
      </c>
      <c r="P875" s="32">
        <v>43010.4471</v>
      </c>
      <c r="Q875" s="28" t="s">
        <v>38</v>
      </c>
      <c r="R875" s="29" t="s">
        <v>38</v>
      </c>
      <c r="S875" s="28" t="s">
        <v>58</v>
      </c>
      <c r="T875" s="28" t="s">
        <v>2301</v>
      </c>
      <c r="U875" s="5" t="s">
        <v>543</v>
      </c>
      <c r="V875" s="28" t="s">
        <v>75</v>
      </c>
      <c r="W875" s="7" t="s">
        <v>38</v>
      </c>
      <c r="X875" s="7" t="s">
        <v>38</v>
      </c>
      <c r="Y875" s="5" t="s">
        <v>38</v>
      </c>
      <c r="Z875" s="5" t="s">
        <v>38</v>
      </c>
      <c r="AA875" s="6" t="s">
        <v>38</v>
      </c>
      <c r="AB875" s="6" t="s">
        <v>38</v>
      </c>
      <c r="AC875" s="6" t="s">
        <v>38</v>
      </c>
      <c r="AD875" s="6" t="s">
        <v>38</v>
      </c>
      <c r="AE875" s="6" t="s">
        <v>38</v>
      </c>
    </row>
    <row r="876">
      <c r="A876" s="28" t="s">
        <v>3490</v>
      </c>
      <c r="B876" s="6" t="s">
        <v>3491</v>
      </c>
      <c r="C876" s="6" t="s">
        <v>2652</v>
      </c>
      <c r="D876" s="7" t="s">
        <v>3470</v>
      </c>
      <c r="E876" s="28" t="s">
        <v>3471</v>
      </c>
      <c r="F876" s="5" t="s">
        <v>258</v>
      </c>
      <c r="G876" s="6" t="s">
        <v>37</v>
      </c>
      <c r="H876" s="6" t="s">
        <v>38</v>
      </c>
      <c r="I876" s="6" t="s">
        <v>38</v>
      </c>
      <c r="J876" s="8" t="s">
        <v>2497</v>
      </c>
      <c r="K876" s="5" t="s">
        <v>2498</v>
      </c>
      <c r="L876" s="7" t="s">
        <v>2499</v>
      </c>
      <c r="M876" s="9">
        <v>974000</v>
      </c>
      <c r="N876" s="5" t="s">
        <v>41</v>
      </c>
      <c r="O876" s="31">
        <v>43010.378974537</v>
      </c>
      <c r="P876" s="32">
        <v>43010.4471</v>
      </c>
      <c r="Q876" s="28" t="s">
        <v>38</v>
      </c>
      <c r="R876" s="29" t="s">
        <v>38</v>
      </c>
      <c r="S876" s="28" t="s">
        <v>58</v>
      </c>
      <c r="T876" s="28" t="s">
        <v>2500</v>
      </c>
      <c r="U876" s="5" t="s">
        <v>534</v>
      </c>
      <c r="V876" s="28" t="s">
        <v>75</v>
      </c>
      <c r="W876" s="7" t="s">
        <v>38</v>
      </c>
      <c r="X876" s="7" t="s">
        <v>38</v>
      </c>
      <c r="Y876" s="5" t="s">
        <v>38</v>
      </c>
      <c r="Z876" s="5" t="s">
        <v>38</v>
      </c>
      <c r="AA876" s="6" t="s">
        <v>38</v>
      </c>
      <c r="AB876" s="6" t="s">
        <v>38</v>
      </c>
      <c r="AC876" s="6" t="s">
        <v>38</v>
      </c>
      <c r="AD876" s="6" t="s">
        <v>38</v>
      </c>
      <c r="AE876" s="6" t="s">
        <v>38</v>
      </c>
    </row>
    <row r="877">
      <c r="A877" s="28" t="s">
        <v>3492</v>
      </c>
      <c r="B877" s="6" t="s">
        <v>3493</v>
      </c>
      <c r="C877" s="6" t="s">
        <v>2652</v>
      </c>
      <c r="D877" s="7" t="s">
        <v>3470</v>
      </c>
      <c r="E877" s="28" t="s">
        <v>3471</v>
      </c>
      <c r="F877" s="5" t="s">
        <v>366</v>
      </c>
      <c r="G877" s="6" t="s">
        <v>37</v>
      </c>
      <c r="H877" s="6" t="s">
        <v>38</v>
      </c>
      <c r="I877" s="6" t="s">
        <v>38</v>
      </c>
      <c r="J877" s="8" t="s">
        <v>3494</v>
      </c>
      <c r="K877" s="5" t="s">
        <v>3495</v>
      </c>
      <c r="L877" s="7" t="s">
        <v>3496</v>
      </c>
      <c r="M877" s="9">
        <v>178100</v>
      </c>
      <c r="N877" s="5" t="s">
        <v>57</v>
      </c>
      <c r="O877" s="31">
        <v>43010.3789746875</v>
      </c>
      <c r="P877" s="32">
        <v>43010.4543896991</v>
      </c>
      <c r="Q877" s="28" t="s">
        <v>38</v>
      </c>
      <c r="R877" s="29" t="s">
        <v>38</v>
      </c>
      <c r="S877" s="28" t="s">
        <v>58</v>
      </c>
      <c r="T877" s="28" t="s">
        <v>38</v>
      </c>
      <c r="U877" s="5" t="s">
        <v>38</v>
      </c>
      <c r="V877" s="28" t="s">
        <v>75</v>
      </c>
      <c r="W877" s="7" t="s">
        <v>38</v>
      </c>
      <c r="X877" s="7" t="s">
        <v>38</v>
      </c>
      <c r="Y877" s="5" t="s">
        <v>38</v>
      </c>
      <c r="Z877" s="5" t="s">
        <v>38</v>
      </c>
      <c r="AA877" s="6" t="s">
        <v>38</v>
      </c>
      <c r="AB877" s="6" t="s">
        <v>38</v>
      </c>
      <c r="AC877" s="6" t="s">
        <v>38</v>
      </c>
      <c r="AD877" s="6" t="s">
        <v>38</v>
      </c>
      <c r="AE877" s="6" t="s">
        <v>38</v>
      </c>
    </row>
    <row r="878">
      <c r="A878" s="28" t="s">
        <v>3497</v>
      </c>
      <c r="B878" s="6" t="s">
        <v>3498</v>
      </c>
      <c r="C878" s="6" t="s">
        <v>2652</v>
      </c>
      <c r="D878" s="7" t="s">
        <v>3470</v>
      </c>
      <c r="E878" s="28" t="s">
        <v>3471</v>
      </c>
      <c r="F878" s="5" t="s">
        <v>366</v>
      </c>
      <c r="G878" s="6" t="s">
        <v>37</v>
      </c>
      <c r="H878" s="6" t="s">
        <v>38</v>
      </c>
      <c r="I878" s="6" t="s">
        <v>38</v>
      </c>
      <c r="J878" s="8" t="s">
        <v>3499</v>
      </c>
      <c r="K878" s="5" t="s">
        <v>3500</v>
      </c>
      <c r="L878" s="7" t="s">
        <v>3501</v>
      </c>
      <c r="M878" s="9">
        <v>823000</v>
      </c>
      <c r="N878" s="5" t="s">
        <v>57</v>
      </c>
      <c r="O878" s="31">
        <v>43010.3789748843</v>
      </c>
      <c r="P878" s="32">
        <v>43010.4543896991</v>
      </c>
      <c r="Q878" s="28" t="s">
        <v>38</v>
      </c>
      <c r="R878" s="29" t="s">
        <v>38</v>
      </c>
      <c r="S878" s="28" t="s">
        <v>58</v>
      </c>
      <c r="T878" s="28" t="s">
        <v>38</v>
      </c>
      <c r="U878" s="5" t="s">
        <v>38</v>
      </c>
      <c r="V878" s="28" t="s">
        <v>75</v>
      </c>
      <c r="W878" s="7" t="s">
        <v>38</v>
      </c>
      <c r="X878" s="7" t="s">
        <v>38</v>
      </c>
      <c r="Y878" s="5" t="s">
        <v>38</v>
      </c>
      <c r="Z878" s="5" t="s">
        <v>38</v>
      </c>
      <c r="AA878" s="6" t="s">
        <v>38</v>
      </c>
      <c r="AB878" s="6" t="s">
        <v>38</v>
      </c>
      <c r="AC878" s="6" t="s">
        <v>38</v>
      </c>
      <c r="AD878" s="6" t="s">
        <v>38</v>
      </c>
      <c r="AE878" s="6" t="s">
        <v>38</v>
      </c>
    </row>
    <row r="879">
      <c r="A879" s="28" t="s">
        <v>3502</v>
      </c>
      <c r="B879" s="6" t="s">
        <v>3503</v>
      </c>
      <c r="C879" s="6" t="s">
        <v>848</v>
      </c>
      <c r="D879" s="7" t="s">
        <v>3417</v>
      </c>
      <c r="E879" s="28" t="s">
        <v>3418</v>
      </c>
      <c r="F879" s="5" t="s">
        <v>366</v>
      </c>
      <c r="G879" s="6" t="s">
        <v>37</v>
      </c>
      <c r="H879" s="6" t="s">
        <v>3504</v>
      </c>
      <c r="I879" s="6" t="s">
        <v>38</v>
      </c>
      <c r="J879" s="8" t="s">
        <v>676</v>
      </c>
      <c r="K879" s="5" t="s">
        <v>677</v>
      </c>
      <c r="L879" s="7" t="s">
        <v>678</v>
      </c>
      <c r="M879" s="9">
        <v>977000</v>
      </c>
      <c r="N879" s="5" t="s">
        <v>41</v>
      </c>
      <c r="O879" s="31">
        <v>43010.3794078357</v>
      </c>
      <c r="P879" s="32">
        <v>43010.3923353819</v>
      </c>
      <c r="Q879" s="28" t="s">
        <v>38</v>
      </c>
      <c r="R879" s="29" t="s">
        <v>38</v>
      </c>
      <c r="S879" s="28" t="s">
        <v>38</v>
      </c>
      <c r="T879" s="28" t="s">
        <v>38</v>
      </c>
      <c r="U879" s="5" t="s">
        <v>38</v>
      </c>
      <c r="V879" s="28" t="s">
        <v>38</v>
      </c>
      <c r="W879" s="7" t="s">
        <v>38</v>
      </c>
      <c r="X879" s="7" t="s">
        <v>38</v>
      </c>
      <c r="Y879" s="5" t="s">
        <v>38</v>
      </c>
      <c r="Z879" s="5" t="s">
        <v>38</v>
      </c>
      <c r="AA879" s="6" t="s">
        <v>38</v>
      </c>
      <c r="AB879" s="6" t="s">
        <v>38</v>
      </c>
      <c r="AC879" s="6" t="s">
        <v>38</v>
      </c>
      <c r="AD879" s="6" t="s">
        <v>38</v>
      </c>
      <c r="AE879" s="6" t="s">
        <v>38</v>
      </c>
    </row>
    <row r="880">
      <c r="A880" s="28" t="s">
        <v>3505</v>
      </c>
      <c r="B880" s="6" t="s">
        <v>3506</v>
      </c>
      <c r="C880" s="6" t="s">
        <v>2652</v>
      </c>
      <c r="D880" s="7" t="s">
        <v>3507</v>
      </c>
      <c r="E880" s="28" t="s">
        <v>3508</v>
      </c>
      <c r="F880" s="5" t="s">
        <v>258</v>
      </c>
      <c r="G880" s="6" t="s">
        <v>37</v>
      </c>
      <c r="H880" s="6" t="s">
        <v>38</v>
      </c>
      <c r="I880" s="6" t="s">
        <v>38</v>
      </c>
      <c r="J880" s="8" t="s">
        <v>688</v>
      </c>
      <c r="K880" s="5" t="s">
        <v>689</v>
      </c>
      <c r="L880" s="7" t="s">
        <v>690</v>
      </c>
      <c r="M880" s="9">
        <v>978000</v>
      </c>
      <c r="N880" s="5" t="s">
        <v>41</v>
      </c>
      <c r="O880" s="31">
        <v>43010.3823389699</v>
      </c>
      <c r="P880" s="32">
        <v>43010.4509645833</v>
      </c>
      <c r="Q880" s="28" t="s">
        <v>38</v>
      </c>
      <c r="R880" s="29" t="s">
        <v>38</v>
      </c>
      <c r="S880" s="28" t="s">
        <v>58</v>
      </c>
      <c r="T880" s="28" t="s">
        <v>691</v>
      </c>
      <c r="U880" s="5" t="s">
        <v>534</v>
      </c>
      <c r="V880" s="28" t="s">
        <v>75</v>
      </c>
      <c r="W880" s="7" t="s">
        <v>38</v>
      </c>
      <c r="X880" s="7" t="s">
        <v>38</v>
      </c>
      <c r="Y880" s="5" t="s">
        <v>38</v>
      </c>
      <c r="Z880" s="5" t="s">
        <v>38</v>
      </c>
      <c r="AA880" s="6" t="s">
        <v>38</v>
      </c>
      <c r="AB880" s="6" t="s">
        <v>38</v>
      </c>
      <c r="AC880" s="6" t="s">
        <v>38</v>
      </c>
      <c r="AD880" s="6" t="s">
        <v>38</v>
      </c>
      <c r="AE880" s="6" t="s">
        <v>38</v>
      </c>
    </row>
    <row r="881">
      <c r="A881" s="28" t="s">
        <v>3509</v>
      </c>
      <c r="B881" s="6" t="s">
        <v>3510</v>
      </c>
      <c r="C881" s="6" t="s">
        <v>2652</v>
      </c>
      <c r="D881" s="7" t="s">
        <v>3507</v>
      </c>
      <c r="E881" s="28" t="s">
        <v>3508</v>
      </c>
      <c r="F881" s="5" t="s">
        <v>258</v>
      </c>
      <c r="G881" s="6" t="s">
        <v>37</v>
      </c>
      <c r="H881" s="6" t="s">
        <v>38</v>
      </c>
      <c r="I881" s="6" t="s">
        <v>38</v>
      </c>
      <c r="J881" s="8" t="s">
        <v>688</v>
      </c>
      <c r="K881" s="5" t="s">
        <v>689</v>
      </c>
      <c r="L881" s="7" t="s">
        <v>690</v>
      </c>
      <c r="M881" s="9">
        <v>979000</v>
      </c>
      <c r="N881" s="5" t="s">
        <v>41</v>
      </c>
      <c r="O881" s="31">
        <v>43010.3823391551</v>
      </c>
      <c r="P881" s="32">
        <v>43010.4509647801</v>
      </c>
      <c r="Q881" s="28" t="s">
        <v>38</v>
      </c>
      <c r="R881" s="29" t="s">
        <v>38</v>
      </c>
      <c r="S881" s="28" t="s">
        <v>58</v>
      </c>
      <c r="T881" s="28" t="s">
        <v>691</v>
      </c>
      <c r="U881" s="5" t="s">
        <v>534</v>
      </c>
      <c r="V881" s="28" t="s">
        <v>75</v>
      </c>
      <c r="W881" s="7" t="s">
        <v>38</v>
      </c>
      <c r="X881" s="7" t="s">
        <v>38</v>
      </c>
      <c r="Y881" s="5" t="s">
        <v>38</v>
      </c>
      <c r="Z881" s="5" t="s">
        <v>38</v>
      </c>
      <c r="AA881" s="6" t="s">
        <v>38</v>
      </c>
      <c r="AB881" s="6" t="s">
        <v>38</v>
      </c>
      <c r="AC881" s="6" t="s">
        <v>38</v>
      </c>
      <c r="AD881" s="6" t="s">
        <v>38</v>
      </c>
      <c r="AE881" s="6" t="s">
        <v>38</v>
      </c>
    </row>
    <row r="882">
      <c r="A882" s="28" t="s">
        <v>3511</v>
      </c>
      <c r="B882" s="6" t="s">
        <v>3512</v>
      </c>
      <c r="C882" s="6" t="s">
        <v>2652</v>
      </c>
      <c r="D882" s="7" t="s">
        <v>3507</v>
      </c>
      <c r="E882" s="28" t="s">
        <v>3508</v>
      </c>
      <c r="F882" s="5" t="s">
        <v>258</v>
      </c>
      <c r="G882" s="6" t="s">
        <v>37</v>
      </c>
      <c r="H882" s="6" t="s">
        <v>38</v>
      </c>
      <c r="I882" s="6" t="s">
        <v>38</v>
      </c>
      <c r="J882" s="8" t="s">
        <v>688</v>
      </c>
      <c r="K882" s="5" t="s">
        <v>689</v>
      </c>
      <c r="L882" s="7" t="s">
        <v>690</v>
      </c>
      <c r="M882" s="9">
        <v>980000</v>
      </c>
      <c r="N882" s="5" t="s">
        <v>41</v>
      </c>
      <c r="O882" s="31">
        <v>43010.3823395023</v>
      </c>
      <c r="P882" s="32">
        <v>43010.4509649653</v>
      </c>
      <c r="Q882" s="28" t="s">
        <v>38</v>
      </c>
      <c r="R882" s="29" t="s">
        <v>38</v>
      </c>
      <c r="S882" s="28" t="s">
        <v>58</v>
      </c>
      <c r="T882" s="28" t="s">
        <v>691</v>
      </c>
      <c r="U882" s="5" t="s">
        <v>534</v>
      </c>
      <c r="V882" s="28" t="s">
        <v>75</v>
      </c>
      <c r="W882" s="7" t="s">
        <v>38</v>
      </c>
      <c r="X882" s="7" t="s">
        <v>38</v>
      </c>
      <c r="Y882" s="5" t="s">
        <v>38</v>
      </c>
      <c r="Z882" s="5" t="s">
        <v>38</v>
      </c>
      <c r="AA882" s="6" t="s">
        <v>38</v>
      </c>
      <c r="AB882" s="6" t="s">
        <v>38</v>
      </c>
      <c r="AC882" s="6" t="s">
        <v>38</v>
      </c>
      <c r="AD882" s="6" t="s">
        <v>38</v>
      </c>
      <c r="AE882" s="6" t="s">
        <v>38</v>
      </c>
    </row>
    <row r="883">
      <c r="A883" s="28" t="s">
        <v>3513</v>
      </c>
      <c r="B883" s="6" t="s">
        <v>3514</v>
      </c>
      <c r="C883" s="6" t="s">
        <v>2652</v>
      </c>
      <c r="D883" s="7" t="s">
        <v>3507</v>
      </c>
      <c r="E883" s="28" t="s">
        <v>3508</v>
      </c>
      <c r="F883" s="5" t="s">
        <v>258</v>
      </c>
      <c r="G883" s="6" t="s">
        <v>37</v>
      </c>
      <c r="H883" s="6" t="s">
        <v>38</v>
      </c>
      <c r="I883" s="6" t="s">
        <v>38</v>
      </c>
      <c r="J883" s="8" t="s">
        <v>688</v>
      </c>
      <c r="K883" s="5" t="s">
        <v>689</v>
      </c>
      <c r="L883" s="7" t="s">
        <v>690</v>
      </c>
      <c r="M883" s="9">
        <v>981000</v>
      </c>
      <c r="N883" s="5" t="s">
        <v>41</v>
      </c>
      <c r="O883" s="31">
        <v>43010.3823396991</v>
      </c>
      <c r="P883" s="32">
        <v>43010.4509649653</v>
      </c>
      <c r="Q883" s="28" t="s">
        <v>38</v>
      </c>
      <c r="R883" s="29" t="s">
        <v>38</v>
      </c>
      <c r="S883" s="28" t="s">
        <v>58</v>
      </c>
      <c r="T883" s="28" t="s">
        <v>691</v>
      </c>
      <c r="U883" s="5" t="s">
        <v>534</v>
      </c>
      <c r="V883" s="28" t="s">
        <v>75</v>
      </c>
      <c r="W883" s="7" t="s">
        <v>38</v>
      </c>
      <c r="X883" s="7" t="s">
        <v>38</v>
      </c>
      <c r="Y883" s="5" t="s">
        <v>38</v>
      </c>
      <c r="Z883" s="5" t="s">
        <v>38</v>
      </c>
      <c r="AA883" s="6" t="s">
        <v>38</v>
      </c>
      <c r="AB883" s="6" t="s">
        <v>38</v>
      </c>
      <c r="AC883" s="6" t="s">
        <v>38</v>
      </c>
      <c r="AD883" s="6" t="s">
        <v>38</v>
      </c>
      <c r="AE883" s="6" t="s">
        <v>38</v>
      </c>
    </row>
    <row r="884">
      <c r="A884" s="28" t="s">
        <v>3515</v>
      </c>
      <c r="B884" s="6" t="s">
        <v>3516</v>
      </c>
      <c r="C884" s="6" t="s">
        <v>2652</v>
      </c>
      <c r="D884" s="7" t="s">
        <v>3507</v>
      </c>
      <c r="E884" s="28" t="s">
        <v>3508</v>
      </c>
      <c r="F884" s="5" t="s">
        <v>258</v>
      </c>
      <c r="G884" s="6" t="s">
        <v>37</v>
      </c>
      <c r="H884" s="6" t="s">
        <v>38</v>
      </c>
      <c r="I884" s="6" t="s">
        <v>38</v>
      </c>
      <c r="J884" s="8" t="s">
        <v>688</v>
      </c>
      <c r="K884" s="5" t="s">
        <v>689</v>
      </c>
      <c r="L884" s="7" t="s">
        <v>690</v>
      </c>
      <c r="M884" s="9">
        <v>982000</v>
      </c>
      <c r="N884" s="5" t="s">
        <v>41</v>
      </c>
      <c r="O884" s="31">
        <v>43010.3823396991</v>
      </c>
      <c r="P884" s="32">
        <v>43010.4509649653</v>
      </c>
      <c r="Q884" s="28" t="s">
        <v>38</v>
      </c>
      <c r="R884" s="29" t="s">
        <v>38</v>
      </c>
      <c r="S884" s="28" t="s">
        <v>58</v>
      </c>
      <c r="T884" s="28" t="s">
        <v>691</v>
      </c>
      <c r="U884" s="5" t="s">
        <v>534</v>
      </c>
      <c r="V884" s="28" t="s">
        <v>75</v>
      </c>
      <c r="W884" s="7" t="s">
        <v>38</v>
      </c>
      <c r="X884" s="7" t="s">
        <v>38</v>
      </c>
      <c r="Y884" s="5" t="s">
        <v>38</v>
      </c>
      <c r="Z884" s="5" t="s">
        <v>38</v>
      </c>
      <c r="AA884" s="6" t="s">
        <v>38</v>
      </c>
      <c r="AB884" s="6" t="s">
        <v>38</v>
      </c>
      <c r="AC884" s="6" t="s">
        <v>38</v>
      </c>
      <c r="AD884" s="6" t="s">
        <v>38</v>
      </c>
      <c r="AE884" s="6" t="s">
        <v>38</v>
      </c>
    </row>
    <row r="885">
      <c r="A885" s="28" t="s">
        <v>3517</v>
      </c>
      <c r="B885" s="6" t="s">
        <v>3518</v>
      </c>
      <c r="C885" s="6" t="s">
        <v>2652</v>
      </c>
      <c r="D885" s="7" t="s">
        <v>3507</v>
      </c>
      <c r="E885" s="28" t="s">
        <v>3508</v>
      </c>
      <c r="F885" s="5" t="s">
        <v>258</v>
      </c>
      <c r="G885" s="6" t="s">
        <v>37</v>
      </c>
      <c r="H885" s="6" t="s">
        <v>38</v>
      </c>
      <c r="I885" s="6" t="s">
        <v>38</v>
      </c>
      <c r="J885" s="8" t="s">
        <v>688</v>
      </c>
      <c r="K885" s="5" t="s">
        <v>689</v>
      </c>
      <c r="L885" s="7" t="s">
        <v>690</v>
      </c>
      <c r="M885" s="9">
        <v>983000</v>
      </c>
      <c r="N885" s="5" t="s">
        <v>41</v>
      </c>
      <c r="O885" s="31">
        <v>43010.3823398958</v>
      </c>
      <c r="P885" s="32">
        <v>43010.4509649653</v>
      </c>
      <c r="Q885" s="28" t="s">
        <v>38</v>
      </c>
      <c r="R885" s="29" t="s">
        <v>38</v>
      </c>
      <c r="S885" s="28" t="s">
        <v>58</v>
      </c>
      <c r="T885" s="28" t="s">
        <v>691</v>
      </c>
      <c r="U885" s="5" t="s">
        <v>534</v>
      </c>
      <c r="V885" s="28" t="s">
        <v>75</v>
      </c>
      <c r="W885" s="7" t="s">
        <v>38</v>
      </c>
      <c r="X885" s="7" t="s">
        <v>38</v>
      </c>
      <c r="Y885" s="5" t="s">
        <v>38</v>
      </c>
      <c r="Z885" s="5" t="s">
        <v>38</v>
      </c>
      <c r="AA885" s="6" t="s">
        <v>38</v>
      </c>
      <c r="AB885" s="6" t="s">
        <v>38</v>
      </c>
      <c r="AC885" s="6" t="s">
        <v>38</v>
      </c>
      <c r="AD885" s="6" t="s">
        <v>38</v>
      </c>
      <c r="AE885" s="6" t="s">
        <v>38</v>
      </c>
    </row>
    <row r="886">
      <c r="A886" s="28" t="s">
        <v>3519</v>
      </c>
      <c r="B886" s="6" t="s">
        <v>3520</v>
      </c>
      <c r="C886" s="6" t="s">
        <v>2652</v>
      </c>
      <c r="D886" s="7" t="s">
        <v>3507</v>
      </c>
      <c r="E886" s="28" t="s">
        <v>3508</v>
      </c>
      <c r="F886" s="5" t="s">
        <v>258</v>
      </c>
      <c r="G886" s="6" t="s">
        <v>37</v>
      </c>
      <c r="H886" s="6" t="s">
        <v>38</v>
      </c>
      <c r="I886" s="6" t="s">
        <v>38</v>
      </c>
      <c r="J886" s="8" t="s">
        <v>2298</v>
      </c>
      <c r="K886" s="5" t="s">
        <v>2299</v>
      </c>
      <c r="L886" s="7" t="s">
        <v>2300</v>
      </c>
      <c r="M886" s="9">
        <v>985000</v>
      </c>
      <c r="N886" s="5" t="s">
        <v>41</v>
      </c>
      <c r="O886" s="31">
        <v>43010.3823400463</v>
      </c>
      <c r="P886" s="32">
        <v>43010.4509653125</v>
      </c>
      <c r="Q886" s="28" t="s">
        <v>38</v>
      </c>
      <c r="R886" s="29" t="s">
        <v>38</v>
      </c>
      <c r="S886" s="28" t="s">
        <v>58</v>
      </c>
      <c r="T886" s="28" t="s">
        <v>2301</v>
      </c>
      <c r="U886" s="5" t="s">
        <v>543</v>
      </c>
      <c r="V886" s="28" t="s">
        <v>75</v>
      </c>
      <c r="W886" s="7" t="s">
        <v>38</v>
      </c>
      <c r="X886" s="7" t="s">
        <v>38</v>
      </c>
      <c r="Y886" s="5" t="s">
        <v>38</v>
      </c>
      <c r="Z886" s="5" t="s">
        <v>38</v>
      </c>
      <c r="AA886" s="6" t="s">
        <v>38</v>
      </c>
      <c r="AB886" s="6" t="s">
        <v>38</v>
      </c>
      <c r="AC886" s="6" t="s">
        <v>38</v>
      </c>
      <c r="AD886" s="6" t="s">
        <v>38</v>
      </c>
      <c r="AE886" s="6" t="s">
        <v>38</v>
      </c>
    </row>
    <row r="887">
      <c r="A887" s="28" t="s">
        <v>3521</v>
      </c>
      <c r="B887" s="6" t="s">
        <v>3522</v>
      </c>
      <c r="C887" s="6" t="s">
        <v>2652</v>
      </c>
      <c r="D887" s="7" t="s">
        <v>3507</v>
      </c>
      <c r="E887" s="28" t="s">
        <v>3508</v>
      </c>
      <c r="F887" s="5" t="s">
        <v>258</v>
      </c>
      <c r="G887" s="6" t="s">
        <v>37</v>
      </c>
      <c r="H887" s="6" t="s">
        <v>38</v>
      </c>
      <c r="I887" s="6" t="s">
        <v>38</v>
      </c>
      <c r="J887" s="8" t="s">
        <v>2298</v>
      </c>
      <c r="K887" s="5" t="s">
        <v>2299</v>
      </c>
      <c r="L887" s="7" t="s">
        <v>2300</v>
      </c>
      <c r="M887" s="9">
        <v>986000</v>
      </c>
      <c r="N887" s="5" t="s">
        <v>41</v>
      </c>
      <c r="O887" s="31">
        <v>43010.3823402431</v>
      </c>
      <c r="P887" s="32">
        <v>43010.4509653125</v>
      </c>
      <c r="Q887" s="28" t="s">
        <v>38</v>
      </c>
      <c r="R887" s="29" t="s">
        <v>38</v>
      </c>
      <c r="S887" s="28" t="s">
        <v>58</v>
      </c>
      <c r="T887" s="28" t="s">
        <v>2301</v>
      </c>
      <c r="U887" s="5" t="s">
        <v>543</v>
      </c>
      <c r="V887" s="28" t="s">
        <v>75</v>
      </c>
      <c r="W887" s="7" t="s">
        <v>38</v>
      </c>
      <c r="X887" s="7" t="s">
        <v>38</v>
      </c>
      <c r="Y887" s="5" t="s">
        <v>38</v>
      </c>
      <c r="Z887" s="5" t="s">
        <v>38</v>
      </c>
      <c r="AA887" s="6" t="s">
        <v>38</v>
      </c>
      <c r="AB887" s="6" t="s">
        <v>38</v>
      </c>
      <c r="AC887" s="6" t="s">
        <v>38</v>
      </c>
      <c r="AD887" s="6" t="s">
        <v>38</v>
      </c>
      <c r="AE887" s="6" t="s">
        <v>38</v>
      </c>
    </row>
    <row r="888">
      <c r="A888" s="28" t="s">
        <v>3523</v>
      </c>
      <c r="B888" s="6" t="s">
        <v>3524</v>
      </c>
      <c r="C888" s="6" t="s">
        <v>2652</v>
      </c>
      <c r="D888" s="7" t="s">
        <v>3507</v>
      </c>
      <c r="E888" s="28" t="s">
        <v>3508</v>
      </c>
      <c r="F888" s="5" t="s">
        <v>258</v>
      </c>
      <c r="G888" s="6" t="s">
        <v>37</v>
      </c>
      <c r="H888" s="6" t="s">
        <v>38</v>
      </c>
      <c r="I888" s="6" t="s">
        <v>38</v>
      </c>
      <c r="J888" s="8" t="s">
        <v>2298</v>
      </c>
      <c r="K888" s="5" t="s">
        <v>2299</v>
      </c>
      <c r="L888" s="7" t="s">
        <v>2300</v>
      </c>
      <c r="M888" s="9">
        <v>987000</v>
      </c>
      <c r="N888" s="5" t="s">
        <v>41</v>
      </c>
      <c r="O888" s="31">
        <v>43010.3823404282</v>
      </c>
      <c r="P888" s="32">
        <v>43010.4509653125</v>
      </c>
      <c r="Q888" s="28" t="s">
        <v>38</v>
      </c>
      <c r="R888" s="29" t="s">
        <v>38</v>
      </c>
      <c r="S888" s="28" t="s">
        <v>58</v>
      </c>
      <c r="T888" s="28" t="s">
        <v>2301</v>
      </c>
      <c r="U888" s="5" t="s">
        <v>543</v>
      </c>
      <c r="V888" s="28" t="s">
        <v>75</v>
      </c>
      <c r="W888" s="7" t="s">
        <v>38</v>
      </c>
      <c r="X888" s="7" t="s">
        <v>38</v>
      </c>
      <c r="Y888" s="5" t="s">
        <v>38</v>
      </c>
      <c r="Z888" s="5" t="s">
        <v>38</v>
      </c>
      <c r="AA888" s="6" t="s">
        <v>38</v>
      </c>
      <c r="AB888" s="6" t="s">
        <v>38</v>
      </c>
      <c r="AC888" s="6" t="s">
        <v>38</v>
      </c>
      <c r="AD888" s="6" t="s">
        <v>38</v>
      </c>
      <c r="AE888" s="6" t="s">
        <v>38</v>
      </c>
    </row>
    <row r="889">
      <c r="A889" s="28" t="s">
        <v>3525</v>
      </c>
      <c r="B889" s="6" t="s">
        <v>3526</v>
      </c>
      <c r="C889" s="6" t="s">
        <v>2652</v>
      </c>
      <c r="D889" s="7" t="s">
        <v>3507</v>
      </c>
      <c r="E889" s="28" t="s">
        <v>3508</v>
      </c>
      <c r="F889" s="5" t="s">
        <v>258</v>
      </c>
      <c r="G889" s="6" t="s">
        <v>37</v>
      </c>
      <c r="H889" s="6" t="s">
        <v>38</v>
      </c>
      <c r="I889" s="6" t="s">
        <v>38</v>
      </c>
      <c r="J889" s="8" t="s">
        <v>2298</v>
      </c>
      <c r="K889" s="5" t="s">
        <v>2299</v>
      </c>
      <c r="L889" s="7" t="s">
        <v>2300</v>
      </c>
      <c r="M889" s="9">
        <v>1056000</v>
      </c>
      <c r="N889" s="5" t="s">
        <v>41</v>
      </c>
      <c r="O889" s="31">
        <v>43010.3823404282</v>
      </c>
      <c r="P889" s="32">
        <v>43010.4509654745</v>
      </c>
      <c r="Q889" s="28" t="s">
        <v>38</v>
      </c>
      <c r="R889" s="29" t="s">
        <v>38</v>
      </c>
      <c r="S889" s="28" t="s">
        <v>58</v>
      </c>
      <c r="T889" s="28" t="s">
        <v>2301</v>
      </c>
      <c r="U889" s="5" t="s">
        <v>543</v>
      </c>
      <c r="V889" s="28" t="s">
        <v>75</v>
      </c>
      <c r="W889" s="7" t="s">
        <v>38</v>
      </c>
      <c r="X889" s="7" t="s">
        <v>38</v>
      </c>
      <c r="Y889" s="5" t="s">
        <v>38</v>
      </c>
      <c r="Z889" s="5" t="s">
        <v>38</v>
      </c>
      <c r="AA889" s="6" t="s">
        <v>38</v>
      </c>
      <c r="AB889" s="6" t="s">
        <v>38</v>
      </c>
      <c r="AC889" s="6" t="s">
        <v>38</v>
      </c>
      <c r="AD889" s="6" t="s">
        <v>38</v>
      </c>
      <c r="AE889" s="6" t="s">
        <v>38</v>
      </c>
    </row>
    <row r="890">
      <c r="A890" s="28" t="s">
        <v>3527</v>
      </c>
      <c r="B890" s="6" t="s">
        <v>3528</v>
      </c>
      <c r="C890" s="6" t="s">
        <v>2652</v>
      </c>
      <c r="D890" s="7" t="s">
        <v>3507</v>
      </c>
      <c r="E890" s="28" t="s">
        <v>3508</v>
      </c>
      <c r="F890" s="5" t="s">
        <v>258</v>
      </c>
      <c r="G890" s="6" t="s">
        <v>37</v>
      </c>
      <c r="H890" s="6" t="s">
        <v>38</v>
      </c>
      <c r="I890" s="6" t="s">
        <v>38</v>
      </c>
      <c r="J890" s="8" t="s">
        <v>2497</v>
      </c>
      <c r="K890" s="5" t="s">
        <v>2498</v>
      </c>
      <c r="L890" s="7" t="s">
        <v>2499</v>
      </c>
      <c r="M890" s="9">
        <v>988000</v>
      </c>
      <c r="N890" s="5" t="s">
        <v>41</v>
      </c>
      <c r="O890" s="31">
        <v>43010.3823405903</v>
      </c>
      <c r="P890" s="32">
        <v>43010.4509656597</v>
      </c>
      <c r="Q890" s="28" t="s">
        <v>38</v>
      </c>
      <c r="R890" s="29" t="s">
        <v>38</v>
      </c>
      <c r="S890" s="28" t="s">
        <v>58</v>
      </c>
      <c r="T890" s="28" t="s">
        <v>2500</v>
      </c>
      <c r="U890" s="5" t="s">
        <v>534</v>
      </c>
      <c r="V890" s="28" t="s">
        <v>75</v>
      </c>
      <c r="W890" s="7" t="s">
        <v>38</v>
      </c>
      <c r="X890" s="7" t="s">
        <v>38</v>
      </c>
      <c r="Y890" s="5" t="s">
        <v>38</v>
      </c>
      <c r="Z890" s="5" t="s">
        <v>38</v>
      </c>
      <c r="AA890" s="6" t="s">
        <v>38</v>
      </c>
      <c r="AB890" s="6" t="s">
        <v>38</v>
      </c>
      <c r="AC890" s="6" t="s">
        <v>38</v>
      </c>
      <c r="AD890" s="6" t="s">
        <v>38</v>
      </c>
      <c r="AE890" s="6" t="s">
        <v>38</v>
      </c>
    </row>
    <row r="891">
      <c r="A891" s="28" t="s">
        <v>3529</v>
      </c>
      <c r="B891" s="6" t="s">
        <v>3530</v>
      </c>
      <c r="C891" s="6" t="s">
        <v>2652</v>
      </c>
      <c r="D891" s="7" t="s">
        <v>3507</v>
      </c>
      <c r="E891" s="28" t="s">
        <v>3508</v>
      </c>
      <c r="F891" s="5" t="s">
        <v>366</v>
      </c>
      <c r="G891" s="6" t="s">
        <v>37</v>
      </c>
      <c r="H891" s="6" t="s">
        <v>38</v>
      </c>
      <c r="I891" s="6" t="s">
        <v>38</v>
      </c>
      <c r="J891" s="8" t="s">
        <v>3531</v>
      </c>
      <c r="K891" s="5" t="s">
        <v>3532</v>
      </c>
      <c r="L891" s="7" t="s">
        <v>3533</v>
      </c>
      <c r="M891" s="9">
        <v>989000</v>
      </c>
      <c r="N891" s="5" t="s">
        <v>57</v>
      </c>
      <c r="O891" s="31">
        <v>43010.3823407755</v>
      </c>
      <c r="P891" s="32">
        <v>43010.4509656597</v>
      </c>
      <c r="Q891" s="28" t="s">
        <v>38</v>
      </c>
      <c r="R891" s="29" t="s">
        <v>38</v>
      </c>
      <c r="S891" s="28" t="s">
        <v>58</v>
      </c>
      <c r="T891" s="28" t="s">
        <v>38</v>
      </c>
      <c r="U891" s="5" t="s">
        <v>38</v>
      </c>
      <c r="V891" s="28" t="s">
        <v>75</v>
      </c>
      <c r="W891" s="7" t="s">
        <v>38</v>
      </c>
      <c r="X891" s="7" t="s">
        <v>38</v>
      </c>
      <c r="Y891" s="5" t="s">
        <v>38</v>
      </c>
      <c r="Z891" s="5" t="s">
        <v>38</v>
      </c>
      <c r="AA891" s="6" t="s">
        <v>38</v>
      </c>
      <c r="AB891" s="6" t="s">
        <v>38</v>
      </c>
      <c r="AC891" s="6" t="s">
        <v>38</v>
      </c>
      <c r="AD891" s="6" t="s">
        <v>38</v>
      </c>
      <c r="AE891" s="6" t="s">
        <v>38</v>
      </c>
    </row>
    <row r="892">
      <c r="A892" s="28" t="s">
        <v>3534</v>
      </c>
      <c r="B892" s="6" t="s">
        <v>3535</v>
      </c>
      <c r="C892" s="6" t="s">
        <v>2652</v>
      </c>
      <c r="D892" s="7" t="s">
        <v>3507</v>
      </c>
      <c r="E892" s="28" t="s">
        <v>3508</v>
      </c>
      <c r="F892" s="5" t="s">
        <v>366</v>
      </c>
      <c r="G892" s="6" t="s">
        <v>37</v>
      </c>
      <c r="H892" s="6" t="s">
        <v>38</v>
      </c>
      <c r="I892" s="6" t="s">
        <v>38</v>
      </c>
      <c r="J892" s="8" t="s">
        <v>2804</v>
      </c>
      <c r="K892" s="5" t="s">
        <v>2805</v>
      </c>
      <c r="L892" s="7" t="s">
        <v>2806</v>
      </c>
      <c r="M892" s="9">
        <v>781001</v>
      </c>
      <c r="N892" s="5" t="s">
        <v>57</v>
      </c>
      <c r="O892" s="31">
        <v>43010.3823409722</v>
      </c>
      <c r="P892" s="32">
        <v>43010.4509656597</v>
      </c>
      <c r="Q892" s="28" t="s">
        <v>38</v>
      </c>
      <c r="R892" s="29" t="s">
        <v>38</v>
      </c>
      <c r="S892" s="28" t="s">
        <v>58</v>
      </c>
      <c r="T892" s="28" t="s">
        <v>38</v>
      </c>
      <c r="U892" s="5" t="s">
        <v>38</v>
      </c>
      <c r="V892" s="28" t="s">
        <v>75</v>
      </c>
      <c r="W892" s="7" t="s">
        <v>38</v>
      </c>
      <c r="X892" s="7" t="s">
        <v>38</v>
      </c>
      <c r="Y892" s="5" t="s">
        <v>38</v>
      </c>
      <c r="Z892" s="5" t="s">
        <v>38</v>
      </c>
      <c r="AA892" s="6" t="s">
        <v>38</v>
      </c>
      <c r="AB892" s="6" t="s">
        <v>38</v>
      </c>
      <c r="AC892" s="6" t="s">
        <v>38</v>
      </c>
      <c r="AD892" s="6" t="s">
        <v>38</v>
      </c>
      <c r="AE892" s="6" t="s">
        <v>38</v>
      </c>
    </row>
    <row r="893">
      <c r="A893" s="28" t="s">
        <v>3536</v>
      </c>
      <c r="B893" s="6" t="s">
        <v>3537</v>
      </c>
      <c r="C893" s="6" t="s">
        <v>2652</v>
      </c>
      <c r="D893" s="7" t="s">
        <v>3507</v>
      </c>
      <c r="E893" s="28" t="s">
        <v>3508</v>
      </c>
      <c r="F893" s="5" t="s">
        <v>366</v>
      </c>
      <c r="G893" s="6" t="s">
        <v>37</v>
      </c>
      <c r="H893" s="6" t="s">
        <v>38</v>
      </c>
      <c r="I893" s="6" t="s">
        <v>38</v>
      </c>
      <c r="J893" s="8" t="s">
        <v>2804</v>
      </c>
      <c r="K893" s="5" t="s">
        <v>2805</v>
      </c>
      <c r="L893" s="7" t="s">
        <v>2806</v>
      </c>
      <c r="M893" s="9">
        <v>990000</v>
      </c>
      <c r="N893" s="5" t="s">
        <v>279</v>
      </c>
      <c r="O893" s="31">
        <v>43010.3823411227</v>
      </c>
      <c r="P893" s="32">
        <v>43010.4509656597</v>
      </c>
      <c r="Q893" s="28" t="s">
        <v>38</v>
      </c>
      <c r="R893" s="29" t="s">
        <v>3538</v>
      </c>
      <c r="S893" s="28" t="s">
        <v>58</v>
      </c>
      <c r="T893" s="28" t="s">
        <v>38</v>
      </c>
      <c r="U893" s="5" t="s">
        <v>38</v>
      </c>
      <c r="V893" s="28" t="s">
        <v>75</v>
      </c>
      <c r="W893" s="7" t="s">
        <v>38</v>
      </c>
      <c r="X893" s="7" t="s">
        <v>38</v>
      </c>
      <c r="Y893" s="5" t="s">
        <v>38</v>
      </c>
      <c r="Z893" s="5" t="s">
        <v>38</v>
      </c>
      <c r="AA893" s="6" t="s">
        <v>38</v>
      </c>
      <c r="AB893" s="6" t="s">
        <v>38</v>
      </c>
      <c r="AC893" s="6" t="s">
        <v>38</v>
      </c>
      <c r="AD893" s="6" t="s">
        <v>38</v>
      </c>
      <c r="AE893" s="6" t="s">
        <v>38</v>
      </c>
    </row>
    <row r="894">
      <c r="A894" s="28" t="s">
        <v>3539</v>
      </c>
      <c r="B894" s="6" t="s">
        <v>3540</v>
      </c>
      <c r="C894" s="6" t="s">
        <v>2652</v>
      </c>
      <c r="D894" s="7" t="s">
        <v>3507</v>
      </c>
      <c r="E894" s="28" t="s">
        <v>3508</v>
      </c>
      <c r="F894" s="5" t="s">
        <v>366</v>
      </c>
      <c r="G894" s="6" t="s">
        <v>37</v>
      </c>
      <c r="H894" s="6" t="s">
        <v>38</v>
      </c>
      <c r="I894" s="6" t="s">
        <v>38</v>
      </c>
      <c r="J894" s="8" t="s">
        <v>2776</v>
      </c>
      <c r="K894" s="5" t="s">
        <v>2777</v>
      </c>
      <c r="L894" s="7" t="s">
        <v>2778</v>
      </c>
      <c r="M894" s="9">
        <v>1013000</v>
      </c>
      <c r="N894" s="5" t="s">
        <v>57</v>
      </c>
      <c r="O894" s="31">
        <v>43010.3823411227</v>
      </c>
      <c r="P894" s="32">
        <v>43010.4509658565</v>
      </c>
      <c r="Q894" s="28" t="s">
        <v>38</v>
      </c>
      <c r="R894" s="29" t="s">
        <v>38</v>
      </c>
      <c r="S894" s="28" t="s">
        <v>58</v>
      </c>
      <c r="T894" s="28" t="s">
        <v>38</v>
      </c>
      <c r="U894" s="5" t="s">
        <v>38</v>
      </c>
      <c r="V894" s="28" t="s">
        <v>75</v>
      </c>
      <c r="W894" s="7" t="s">
        <v>38</v>
      </c>
      <c r="X894" s="7" t="s">
        <v>38</v>
      </c>
      <c r="Y894" s="5" t="s">
        <v>38</v>
      </c>
      <c r="Z894" s="5" t="s">
        <v>38</v>
      </c>
      <c r="AA894" s="6" t="s">
        <v>38</v>
      </c>
      <c r="AB894" s="6" t="s">
        <v>38</v>
      </c>
      <c r="AC894" s="6" t="s">
        <v>38</v>
      </c>
      <c r="AD894" s="6" t="s">
        <v>38</v>
      </c>
      <c r="AE894" s="6" t="s">
        <v>38</v>
      </c>
    </row>
    <row r="895">
      <c r="A895" s="28" t="s">
        <v>3541</v>
      </c>
      <c r="B895" s="6" t="s">
        <v>3542</v>
      </c>
      <c r="C895" s="6" t="s">
        <v>2652</v>
      </c>
      <c r="D895" s="7" t="s">
        <v>3507</v>
      </c>
      <c r="E895" s="28" t="s">
        <v>3508</v>
      </c>
      <c r="F895" s="5" t="s">
        <v>366</v>
      </c>
      <c r="G895" s="6" t="s">
        <v>37</v>
      </c>
      <c r="H895" s="6" t="s">
        <v>38</v>
      </c>
      <c r="I895" s="6" t="s">
        <v>38</v>
      </c>
      <c r="J895" s="8" t="s">
        <v>523</v>
      </c>
      <c r="K895" s="5" t="s">
        <v>524</v>
      </c>
      <c r="L895" s="7" t="s">
        <v>525</v>
      </c>
      <c r="M895" s="9">
        <v>993000</v>
      </c>
      <c r="N895" s="5" t="s">
        <v>57</v>
      </c>
      <c r="O895" s="31">
        <v>43010.3823413194</v>
      </c>
      <c r="P895" s="32">
        <v>43010.4509658565</v>
      </c>
      <c r="Q895" s="28" t="s">
        <v>38</v>
      </c>
      <c r="R895" s="29" t="s">
        <v>38</v>
      </c>
      <c r="S895" s="28" t="s">
        <v>58</v>
      </c>
      <c r="T895" s="28" t="s">
        <v>38</v>
      </c>
      <c r="U895" s="5" t="s">
        <v>38</v>
      </c>
      <c r="V895" s="28" t="s">
        <v>75</v>
      </c>
      <c r="W895" s="7" t="s">
        <v>38</v>
      </c>
      <c r="X895" s="7" t="s">
        <v>38</v>
      </c>
      <c r="Y895" s="5" t="s">
        <v>38</v>
      </c>
      <c r="Z895" s="5" t="s">
        <v>38</v>
      </c>
      <c r="AA895" s="6" t="s">
        <v>38</v>
      </c>
      <c r="AB895" s="6" t="s">
        <v>38</v>
      </c>
      <c r="AC895" s="6" t="s">
        <v>38</v>
      </c>
      <c r="AD895" s="6" t="s">
        <v>38</v>
      </c>
      <c r="AE895" s="6" t="s">
        <v>38</v>
      </c>
    </row>
    <row r="896">
      <c r="A896" s="28" t="s">
        <v>3543</v>
      </c>
      <c r="B896" s="6" t="s">
        <v>3544</v>
      </c>
      <c r="C896" s="6" t="s">
        <v>2652</v>
      </c>
      <c r="D896" s="7" t="s">
        <v>3507</v>
      </c>
      <c r="E896" s="28" t="s">
        <v>3508</v>
      </c>
      <c r="F896" s="5" t="s">
        <v>366</v>
      </c>
      <c r="G896" s="6" t="s">
        <v>37</v>
      </c>
      <c r="H896" s="6" t="s">
        <v>38</v>
      </c>
      <c r="I896" s="6" t="s">
        <v>38</v>
      </c>
      <c r="J896" s="8" t="s">
        <v>1647</v>
      </c>
      <c r="K896" s="5" t="s">
        <v>1648</v>
      </c>
      <c r="L896" s="7" t="s">
        <v>1649</v>
      </c>
      <c r="M896" s="9">
        <v>179600</v>
      </c>
      <c r="N896" s="5" t="s">
        <v>57</v>
      </c>
      <c r="O896" s="31">
        <v>43010.3823415162</v>
      </c>
      <c r="P896" s="32">
        <v>43010.4607179398</v>
      </c>
      <c r="Q896" s="28" t="s">
        <v>38</v>
      </c>
      <c r="R896" s="29" t="s">
        <v>38</v>
      </c>
      <c r="S896" s="28" t="s">
        <v>58</v>
      </c>
      <c r="T896" s="28" t="s">
        <v>38</v>
      </c>
      <c r="U896" s="5" t="s">
        <v>38</v>
      </c>
      <c r="V896" s="28" t="s">
        <v>1639</v>
      </c>
      <c r="W896" s="7" t="s">
        <v>38</v>
      </c>
      <c r="X896" s="7" t="s">
        <v>38</v>
      </c>
      <c r="Y896" s="5" t="s">
        <v>38</v>
      </c>
      <c r="Z896" s="5" t="s">
        <v>38</v>
      </c>
      <c r="AA896" s="6" t="s">
        <v>38</v>
      </c>
      <c r="AB896" s="6" t="s">
        <v>38</v>
      </c>
      <c r="AC896" s="6" t="s">
        <v>38</v>
      </c>
      <c r="AD896" s="6" t="s">
        <v>38</v>
      </c>
      <c r="AE896" s="6" t="s">
        <v>38</v>
      </c>
    </row>
    <row r="897">
      <c r="A897" s="28" t="s">
        <v>3545</v>
      </c>
      <c r="B897" s="6" t="s">
        <v>3546</v>
      </c>
      <c r="C897" s="6" t="s">
        <v>2652</v>
      </c>
      <c r="D897" s="7" t="s">
        <v>3507</v>
      </c>
      <c r="E897" s="28" t="s">
        <v>3508</v>
      </c>
      <c r="F897" s="5" t="s">
        <v>366</v>
      </c>
      <c r="G897" s="6" t="s">
        <v>37</v>
      </c>
      <c r="H897" s="6" t="s">
        <v>38</v>
      </c>
      <c r="I897" s="6" t="s">
        <v>38</v>
      </c>
      <c r="J897" s="8" t="s">
        <v>253</v>
      </c>
      <c r="K897" s="5" t="s">
        <v>254</v>
      </c>
      <c r="L897" s="7" t="s">
        <v>255</v>
      </c>
      <c r="M897" s="9">
        <v>1004000</v>
      </c>
      <c r="N897" s="5" t="s">
        <v>57</v>
      </c>
      <c r="O897" s="31">
        <v>43010.3823416667</v>
      </c>
      <c r="P897" s="32">
        <v>43010.4547759259</v>
      </c>
      <c r="Q897" s="28" t="s">
        <v>38</v>
      </c>
      <c r="R897" s="29" t="s">
        <v>38</v>
      </c>
      <c r="S897" s="28" t="s">
        <v>58</v>
      </c>
      <c r="T897" s="28" t="s">
        <v>38</v>
      </c>
      <c r="U897" s="5" t="s">
        <v>38</v>
      </c>
      <c r="V897" s="28" t="s">
        <v>1639</v>
      </c>
      <c r="W897" s="7" t="s">
        <v>38</v>
      </c>
      <c r="X897" s="7" t="s">
        <v>38</v>
      </c>
      <c r="Y897" s="5" t="s">
        <v>38</v>
      </c>
      <c r="Z897" s="5" t="s">
        <v>38</v>
      </c>
      <c r="AA897" s="6" t="s">
        <v>38</v>
      </c>
      <c r="AB897" s="6" t="s">
        <v>38</v>
      </c>
      <c r="AC897" s="6" t="s">
        <v>38</v>
      </c>
      <c r="AD897" s="6" t="s">
        <v>38</v>
      </c>
      <c r="AE897" s="6" t="s">
        <v>38</v>
      </c>
    </row>
    <row r="898">
      <c r="A898" s="28" t="s">
        <v>3547</v>
      </c>
      <c r="B898" s="6" t="s">
        <v>3548</v>
      </c>
      <c r="C898" s="6" t="s">
        <v>2652</v>
      </c>
      <c r="D898" s="7" t="s">
        <v>3507</v>
      </c>
      <c r="E898" s="28" t="s">
        <v>3508</v>
      </c>
      <c r="F898" s="5" t="s">
        <v>366</v>
      </c>
      <c r="G898" s="6" t="s">
        <v>37</v>
      </c>
      <c r="H898" s="6" t="s">
        <v>38</v>
      </c>
      <c r="I898" s="6" t="s">
        <v>38</v>
      </c>
      <c r="J898" s="8" t="s">
        <v>1371</v>
      </c>
      <c r="K898" s="5" t="s">
        <v>1372</v>
      </c>
      <c r="L898" s="7" t="s">
        <v>1373</v>
      </c>
      <c r="M898" s="9">
        <v>394000</v>
      </c>
      <c r="N898" s="5" t="s">
        <v>41</v>
      </c>
      <c r="O898" s="31">
        <v>43010.3823416667</v>
      </c>
      <c r="P898" s="32">
        <v>43010.4547759259</v>
      </c>
      <c r="Q898" s="28" t="s">
        <v>38</v>
      </c>
      <c r="R898" s="29" t="s">
        <v>38</v>
      </c>
      <c r="S898" s="28" t="s">
        <v>58</v>
      </c>
      <c r="T898" s="28" t="s">
        <v>38</v>
      </c>
      <c r="U898" s="5" t="s">
        <v>38</v>
      </c>
      <c r="V898" s="28" t="s">
        <v>3549</v>
      </c>
      <c r="W898" s="7" t="s">
        <v>38</v>
      </c>
      <c r="X898" s="7" t="s">
        <v>38</v>
      </c>
      <c r="Y898" s="5" t="s">
        <v>38</v>
      </c>
      <c r="Z898" s="5" t="s">
        <v>38</v>
      </c>
      <c r="AA898" s="6" t="s">
        <v>38</v>
      </c>
      <c r="AB898" s="6" t="s">
        <v>38</v>
      </c>
      <c r="AC898" s="6" t="s">
        <v>38</v>
      </c>
      <c r="AD898" s="6" t="s">
        <v>38</v>
      </c>
      <c r="AE898" s="6" t="s">
        <v>38</v>
      </c>
    </row>
    <row r="899">
      <c r="A899" s="28" t="s">
        <v>3550</v>
      </c>
      <c r="B899" s="6" t="s">
        <v>3551</v>
      </c>
      <c r="C899" s="6" t="s">
        <v>2543</v>
      </c>
      <c r="D899" s="7" t="s">
        <v>2544</v>
      </c>
      <c r="E899" s="28" t="s">
        <v>2545</v>
      </c>
      <c r="F899" s="5" t="s">
        <v>366</v>
      </c>
      <c r="G899" s="6" t="s">
        <v>37</v>
      </c>
      <c r="H899" s="6" t="s">
        <v>3552</v>
      </c>
      <c r="I899" s="6" t="s">
        <v>38</v>
      </c>
      <c r="J899" s="8" t="s">
        <v>368</v>
      </c>
      <c r="K899" s="5" t="s">
        <v>369</v>
      </c>
      <c r="L899" s="7" t="s">
        <v>370</v>
      </c>
      <c r="M899" s="9">
        <v>997000</v>
      </c>
      <c r="N899" s="5" t="s">
        <v>57</v>
      </c>
      <c r="O899" s="31">
        <v>43010.3850781597</v>
      </c>
      <c r="P899" s="32">
        <v>43010.550809375</v>
      </c>
      <c r="Q899" s="28" t="s">
        <v>38</v>
      </c>
      <c r="R899" s="29" t="s">
        <v>38</v>
      </c>
      <c r="S899" s="28" t="s">
        <v>58</v>
      </c>
      <c r="T899" s="28" t="s">
        <v>38</v>
      </c>
      <c r="U899" s="5" t="s">
        <v>38</v>
      </c>
      <c r="V899" s="28" t="s">
        <v>38</v>
      </c>
      <c r="W899" s="7" t="s">
        <v>38</v>
      </c>
      <c r="X899" s="7" t="s">
        <v>38</v>
      </c>
      <c r="Y899" s="5" t="s">
        <v>38</v>
      </c>
      <c r="Z899" s="5" t="s">
        <v>38</v>
      </c>
      <c r="AA899" s="6" t="s">
        <v>38</v>
      </c>
      <c r="AB899" s="6" t="s">
        <v>38</v>
      </c>
      <c r="AC899" s="6" t="s">
        <v>38</v>
      </c>
      <c r="AD899" s="6" t="s">
        <v>38</v>
      </c>
      <c r="AE899" s="6" t="s">
        <v>38</v>
      </c>
    </row>
    <row r="900">
      <c r="A900" s="28" t="s">
        <v>3553</v>
      </c>
      <c r="B900" s="6" t="s">
        <v>3554</v>
      </c>
      <c r="C900" s="6" t="s">
        <v>1744</v>
      </c>
      <c r="D900" s="7" t="s">
        <v>2307</v>
      </c>
      <c r="E900" s="28" t="s">
        <v>2308</v>
      </c>
      <c r="F900" s="5" t="s">
        <v>22</v>
      </c>
      <c r="G900" s="6" t="s">
        <v>37</v>
      </c>
      <c r="H900" s="6" t="s">
        <v>38</v>
      </c>
      <c r="I900" s="6" t="s">
        <v>38</v>
      </c>
      <c r="J900" s="8" t="s">
        <v>2725</v>
      </c>
      <c r="K900" s="5" t="s">
        <v>2726</v>
      </c>
      <c r="L900" s="7" t="s">
        <v>2727</v>
      </c>
      <c r="M900" s="9">
        <v>755000</v>
      </c>
      <c r="N900" s="5" t="s">
        <v>745</v>
      </c>
      <c r="O900" s="31">
        <v>43010.3864856134</v>
      </c>
      <c r="P900" s="32">
        <v>43010.3974525463</v>
      </c>
      <c r="Q900" s="28" t="s">
        <v>38</v>
      </c>
      <c r="R900" s="29" t="s">
        <v>38</v>
      </c>
      <c r="S900" s="28" t="s">
        <v>311</v>
      </c>
      <c r="T900" s="28" t="s">
        <v>312</v>
      </c>
      <c r="U900" s="5" t="s">
        <v>313</v>
      </c>
      <c r="V900" s="28" t="s">
        <v>1524</v>
      </c>
      <c r="W900" s="7" t="s">
        <v>3024</v>
      </c>
      <c r="X900" s="7" t="s">
        <v>38</v>
      </c>
      <c r="Y900" s="5" t="s">
        <v>315</v>
      </c>
      <c r="Z900" s="5" t="s">
        <v>38</v>
      </c>
      <c r="AA900" s="6" t="s">
        <v>38</v>
      </c>
      <c r="AB900" s="6" t="s">
        <v>38</v>
      </c>
      <c r="AC900" s="6" t="s">
        <v>38</v>
      </c>
      <c r="AD900" s="6" t="s">
        <v>38</v>
      </c>
      <c r="AE900" s="6" t="s">
        <v>38</v>
      </c>
    </row>
    <row r="901">
      <c r="A901" s="28" t="s">
        <v>3555</v>
      </c>
      <c r="B901" s="6" t="s">
        <v>3556</v>
      </c>
      <c r="C901" s="6" t="s">
        <v>1744</v>
      </c>
      <c r="D901" s="7" t="s">
        <v>2307</v>
      </c>
      <c r="E901" s="28" t="s">
        <v>2308</v>
      </c>
      <c r="F901" s="5" t="s">
        <v>22</v>
      </c>
      <c r="G901" s="6" t="s">
        <v>37</v>
      </c>
      <c r="H901" s="6" t="s">
        <v>38</v>
      </c>
      <c r="I901" s="6" t="s">
        <v>38</v>
      </c>
      <c r="J901" s="8" t="s">
        <v>3557</v>
      </c>
      <c r="K901" s="5" t="s">
        <v>3558</v>
      </c>
      <c r="L901" s="7" t="s">
        <v>3559</v>
      </c>
      <c r="M901" s="9">
        <v>999000</v>
      </c>
      <c r="N901" s="5" t="s">
        <v>745</v>
      </c>
      <c r="O901" s="31">
        <v>43010.3916665856</v>
      </c>
      <c r="P901" s="32">
        <v>43010.3974527431</v>
      </c>
      <c r="Q901" s="28" t="s">
        <v>38</v>
      </c>
      <c r="R901" s="29" t="s">
        <v>38</v>
      </c>
      <c r="S901" s="28" t="s">
        <v>3560</v>
      </c>
      <c r="T901" s="28" t="s">
        <v>312</v>
      </c>
      <c r="U901" s="5" t="s">
        <v>3561</v>
      </c>
      <c r="V901" s="28" t="s">
        <v>3562</v>
      </c>
      <c r="W901" s="7" t="s">
        <v>3563</v>
      </c>
      <c r="X901" s="7" t="s">
        <v>38</v>
      </c>
      <c r="Y901" s="5" t="s">
        <v>315</v>
      </c>
      <c r="Z901" s="5" t="s">
        <v>38</v>
      </c>
      <c r="AA901" s="6" t="s">
        <v>38</v>
      </c>
      <c r="AB901" s="6" t="s">
        <v>38</v>
      </c>
      <c r="AC901" s="6" t="s">
        <v>38</v>
      </c>
      <c r="AD901" s="6" t="s">
        <v>38</v>
      </c>
      <c r="AE901" s="6" t="s">
        <v>38</v>
      </c>
    </row>
    <row r="902">
      <c r="A902" s="28" t="s">
        <v>3564</v>
      </c>
      <c r="B902" s="6" t="s">
        <v>3565</v>
      </c>
      <c r="C902" s="6" t="s">
        <v>3566</v>
      </c>
      <c r="D902" s="7" t="s">
        <v>3567</v>
      </c>
      <c r="E902" s="28" t="s">
        <v>3568</v>
      </c>
      <c r="F902" s="5" t="s">
        <v>366</v>
      </c>
      <c r="G902" s="6" t="s">
        <v>37</v>
      </c>
      <c r="H902" s="6" t="s">
        <v>3569</v>
      </c>
      <c r="I902" s="6" t="s">
        <v>38</v>
      </c>
      <c r="J902" s="8" t="s">
        <v>1317</v>
      </c>
      <c r="K902" s="5" t="s">
        <v>1318</v>
      </c>
      <c r="L902" s="7" t="s">
        <v>1319</v>
      </c>
      <c r="M902" s="9">
        <v>15810000</v>
      </c>
      <c r="N902" s="5" t="s">
        <v>279</v>
      </c>
      <c r="O902" s="31">
        <v>43010.4045780093</v>
      </c>
      <c r="P902" s="32">
        <v>43010.4075876505</v>
      </c>
      <c r="Q902" s="28" t="s">
        <v>38</v>
      </c>
      <c r="R902" s="29" t="s">
        <v>3570</v>
      </c>
      <c r="S902" s="28" t="s">
        <v>58</v>
      </c>
      <c r="T902" s="28" t="s">
        <v>542</v>
      </c>
      <c r="U902" s="5" t="s">
        <v>38</v>
      </c>
      <c r="V902" s="28" t="s">
        <v>84</v>
      </c>
      <c r="W902" s="7" t="s">
        <v>38</v>
      </c>
      <c r="X902" s="7" t="s">
        <v>38</v>
      </c>
      <c r="Y902" s="5" t="s">
        <v>38</v>
      </c>
      <c r="Z902" s="5" t="s">
        <v>38</v>
      </c>
      <c r="AA902" s="6" t="s">
        <v>38</v>
      </c>
      <c r="AB902" s="6" t="s">
        <v>38</v>
      </c>
      <c r="AC902" s="6" t="s">
        <v>38</v>
      </c>
      <c r="AD902" s="6" t="s">
        <v>38</v>
      </c>
      <c r="AE902" s="6" t="s">
        <v>38</v>
      </c>
    </row>
    <row r="903">
      <c r="A903" s="28" t="s">
        <v>3571</v>
      </c>
      <c r="B903" s="6" t="s">
        <v>3572</v>
      </c>
      <c r="C903" s="6" t="s">
        <v>436</v>
      </c>
      <c r="D903" s="7" t="s">
        <v>3573</v>
      </c>
      <c r="E903" s="28" t="s">
        <v>3574</v>
      </c>
      <c r="F903" s="5" t="s">
        <v>366</v>
      </c>
      <c r="G903" s="6" t="s">
        <v>37</v>
      </c>
      <c r="H903" s="6" t="s">
        <v>3575</v>
      </c>
      <c r="I903" s="6" t="s">
        <v>38</v>
      </c>
      <c r="J903" s="8" t="s">
        <v>253</v>
      </c>
      <c r="K903" s="5" t="s">
        <v>254</v>
      </c>
      <c r="L903" s="7" t="s">
        <v>255</v>
      </c>
      <c r="M903" s="9">
        <v>1009000</v>
      </c>
      <c r="N903" s="5" t="s">
        <v>57</v>
      </c>
      <c r="O903" s="31">
        <v>43010.4123763079</v>
      </c>
      <c r="P903" s="32">
        <v>43010.6236017014</v>
      </c>
      <c r="Q903" s="28" t="s">
        <v>38</v>
      </c>
      <c r="R903" s="29" t="s">
        <v>38</v>
      </c>
      <c r="S903" s="28" t="s">
        <v>58</v>
      </c>
      <c r="T903" s="28" t="s">
        <v>38</v>
      </c>
      <c r="U903" s="5" t="s">
        <v>38</v>
      </c>
      <c r="V903" s="28" t="s">
        <v>1639</v>
      </c>
      <c r="W903" s="7" t="s">
        <v>38</v>
      </c>
      <c r="X903" s="7" t="s">
        <v>38</v>
      </c>
      <c r="Y903" s="5" t="s">
        <v>38</v>
      </c>
      <c r="Z903" s="5" t="s">
        <v>38</v>
      </c>
      <c r="AA903" s="6" t="s">
        <v>38</v>
      </c>
      <c r="AB903" s="6" t="s">
        <v>38</v>
      </c>
      <c r="AC903" s="6" t="s">
        <v>38</v>
      </c>
      <c r="AD903" s="6" t="s">
        <v>38</v>
      </c>
      <c r="AE903" s="6" t="s">
        <v>38</v>
      </c>
    </row>
    <row r="904">
      <c r="A904" s="28" t="s">
        <v>3576</v>
      </c>
      <c r="B904" s="6" t="s">
        <v>3577</v>
      </c>
      <c r="C904" s="6" t="s">
        <v>436</v>
      </c>
      <c r="D904" s="7" t="s">
        <v>3573</v>
      </c>
      <c r="E904" s="28" t="s">
        <v>3574</v>
      </c>
      <c r="F904" s="5" t="s">
        <v>366</v>
      </c>
      <c r="G904" s="6" t="s">
        <v>37</v>
      </c>
      <c r="H904" s="6" t="s">
        <v>3578</v>
      </c>
      <c r="I904" s="6" t="s">
        <v>38</v>
      </c>
      <c r="J904" s="8" t="s">
        <v>253</v>
      </c>
      <c r="K904" s="5" t="s">
        <v>254</v>
      </c>
      <c r="L904" s="7" t="s">
        <v>255</v>
      </c>
      <c r="M904" s="9">
        <v>1006000</v>
      </c>
      <c r="N904" s="5" t="s">
        <v>41</v>
      </c>
      <c r="O904" s="31">
        <v>43010.4123767014</v>
      </c>
      <c r="P904" s="32">
        <v>43010.6236020486</v>
      </c>
      <c r="Q904" s="28" t="s">
        <v>38</v>
      </c>
      <c r="R904" s="29" t="s">
        <v>38</v>
      </c>
      <c r="S904" s="28" t="s">
        <v>58</v>
      </c>
      <c r="T904" s="28" t="s">
        <v>38</v>
      </c>
      <c r="U904" s="5" t="s">
        <v>38</v>
      </c>
      <c r="V904" s="28" t="s">
        <v>1639</v>
      </c>
      <c r="W904" s="7" t="s">
        <v>38</v>
      </c>
      <c r="X904" s="7" t="s">
        <v>38</v>
      </c>
      <c r="Y904" s="5" t="s">
        <v>38</v>
      </c>
      <c r="Z904" s="5" t="s">
        <v>38</v>
      </c>
      <c r="AA904" s="6" t="s">
        <v>38</v>
      </c>
      <c r="AB904" s="6" t="s">
        <v>38</v>
      </c>
      <c r="AC904" s="6" t="s">
        <v>38</v>
      </c>
      <c r="AD904" s="6" t="s">
        <v>38</v>
      </c>
      <c r="AE904" s="6" t="s">
        <v>38</v>
      </c>
    </row>
    <row r="905">
      <c r="A905" s="28" t="s">
        <v>3579</v>
      </c>
      <c r="B905" s="6" t="s">
        <v>3580</v>
      </c>
      <c r="C905" s="6" t="s">
        <v>436</v>
      </c>
      <c r="D905" s="7" t="s">
        <v>3573</v>
      </c>
      <c r="E905" s="28" t="s">
        <v>3574</v>
      </c>
      <c r="F905" s="5" t="s">
        <v>366</v>
      </c>
      <c r="G905" s="6" t="s">
        <v>37</v>
      </c>
      <c r="H905" s="6" t="s">
        <v>3581</v>
      </c>
      <c r="I905" s="6" t="s">
        <v>38</v>
      </c>
      <c r="J905" s="8" t="s">
        <v>253</v>
      </c>
      <c r="K905" s="5" t="s">
        <v>254</v>
      </c>
      <c r="L905" s="7" t="s">
        <v>255</v>
      </c>
      <c r="M905" s="9">
        <v>1090000</v>
      </c>
      <c r="N905" s="5" t="s">
        <v>57</v>
      </c>
      <c r="O905" s="31">
        <v>43010.4123770486</v>
      </c>
      <c r="P905" s="32">
        <v>43010.6236020486</v>
      </c>
      <c r="Q905" s="28" t="s">
        <v>38</v>
      </c>
      <c r="R905" s="29" t="s">
        <v>38</v>
      </c>
      <c r="S905" s="28" t="s">
        <v>58</v>
      </c>
      <c r="T905" s="28" t="s">
        <v>38</v>
      </c>
      <c r="U905" s="5" t="s">
        <v>38</v>
      </c>
      <c r="V905" s="28" t="s">
        <v>1639</v>
      </c>
      <c r="W905" s="7" t="s">
        <v>38</v>
      </c>
      <c r="X905" s="7" t="s">
        <v>38</v>
      </c>
      <c r="Y905" s="5" t="s">
        <v>38</v>
      </c>
      <c r="Z905" s="5" t="s">
        <v>38</v>
      </c>
      <c r="AA905" s="6" t="s">
        <v>38</v>
      </c>
      <c r="AB905" s="6" t="s">
        <v>38</v>
      </c>
      <c r="AC905" s="6" t="s">
        <v>38</v>
      </c>
      <c r="AD905" s="6" t="s">
        <v>38</v>
      </c>
      <c r="AE905" s="6" t="s">
        <v>38</v>
      </c>
    </row>
    <row r="906">
      <c r="A906" s="28" t="s">
        <v>3582</v>
      </c>
      <c r="B906" s="6" t="s">
        <v>3583</v>
      </c>
      <c r="C906" s="6" t="s">
        <v>436</v>
      </c>
      <c r="D906" s="7" t="s">
        <v>3573</v>
      </c>
      <c r="E906" s="28" t="s">
        <v>3574</v>
      </c>
      <c r="F906" s="5" t="s">
        <v>366</v>
      </c>
      <c r="G906" s="6" t="s">
        <v>37</v>
      </c>
      <c r="H906" s="6" t="s">
        <v>3584</v>
      </c>
      <c r="I906" s="6" t="s">
        <v>38</v>
      </c>
      <c r="J906" s="8" t="s">
        <v>253</v>
      </c>
      <c r="K906" s="5" t="s">
        <v>254</v>
      </c>
      <c r="L906" s="7" t="s">
        <v>255</v>
      </c>
      <c r="M906" s="9">
        <v>1110000</v>
      </c>
      <c r="N906" s="5" t="s">
        <v>57</v>
      </c>
      <c r="O906" s="31">
        <v>43010.4123772338</v>
      </c>
      <c r="P906" s="32">
        <v>43010.6236022338</v>
      </c>
      <c r="Q906" s="28" t="s">
        <v>38</v>
      </c>
      <c r="R906" s="29" t="s">
        <v>38</v>
      </c>
      <c r="S906" s="28" t="s">
        <v>58</v>
      </c>
      <c r="T906" s="28" t="s">
        <v>38</v>
      </c>
      <c r="U906" s="5" t="s">
        <v>38</v>
      </c>
      <c r="V906" s="28" t="s">
        <v>1639</v>
      </c>
      <c r="W906" s="7" t="s">
        <v>38</v>
      </c>
      <c r="X906" s="7" t="s">
        <v>38</v>
      </c>
      <c r="Y906" s="5" t="s">
        <v>38</v>
      </c>
      <c r="Z906" s="5" t="s">
        <v>38</v>
      </c>
      <c r="AA906" s="6" t="s">
        <v>38</v>
      </c>
      <c r="AB906" s="6" t="s">
        <v>38</v>
      </c>
      <c r="AC906" s="6" t="s">
        <v>38</v>
      </c>
      <c r="AD906" s="6" t="s">
        <v>38</v>
      </c>
      <c r="AE906" s="6" t="s">
        <v>38</v>
      </c>
    </row>
    <row r="907">
      <c r="A907" s="28" t="s">
        <v>3585</v>
      </c>
      <c r="B907" s="6" t="s">
        <v>3586</v>
      </c>
      <c r="C907" s="6" t="s">
        <v>436</v>
      </c>
      <c r="D907" s="7" t="s">
        <v>3573</v>
      </c>
      <c r="E907" s="28" t="s">
        <v>3574</v>
      </c>
      <c r="F907" s="5" t="s">
        <v>366</v>
      </c>
      <c r="G907" s="6" t="s">
        <v>37</v>
      </c>
      <c r="H907" s="6" t="s">
        <v>3587</v>
      </c>
      <c r="I907" s="6" t="s">
        <v>38</v>
      </c>
      <c r="J907" s="8" t="s">
        <v>1642</v>
      </c>
      <c r="K907" s="5" t="s">
        <v>1643</v>
      </c>
      <c r="L907" s="7" t="s">
        <v>1644</v>
      </c>
      <c r="M907" s="9">
        <v>467000</v>
      </c>
      <c r="N907" s="5" t="s">
        <v>57</v>
      </c>
      <c r="O907" s="31">
        <v>43010.4123773958</v>
      </c>
      <c r="P907" s="32">
        <v>43010.6236023958</v>
      </c>
      <c r="Q907" s="28" t="s">
        <v>38</v>
      </c>
      <c r="R907" s="29" t="s">
        <v>38</v>
      </c>
      <c r="S907" s="28" t="s">
        <v>58</v>
      </c>
      <c r="T907" s="28" t="s">
        <v>38</v>
      </c>
      <c r="U907" s="5" t="s">
        <v>38</v>
      </c>
      <c r="V907" s="28" t="s">
        <v>1639</v>
      </c>
      <c r="W907" s="7" t="s">
        <v>38</v>
      </c>
      <c r="X907" s="7" t="s">
        <v>38</v>
      </c>
      <c r="Y907" s="5" t="s">
        <v>38</v>
      </c>
      <c r="Z907" s="5" t="s">
        <v>38</v>
      </c>
      <c r="AA907" s="6" t="s">
        <v>38</v>
      </c>
      <c r="AB907" s="6" t="s">
        <v>38</v>
      </c>
      <c r="AC907" s="6" t="s">
        <v>38</v>
      </c>
      <c r="AD907" s="6" t="s">
        <v>38</v>
      </c>
      <c r="AE907" s="6" t="s">
        <v>38</v>
      </c>
    </row>
    <row r="908">
      <c r="A908" s="28" t="s">
        <v>3588</v>
      </c>
      <c r="B908" s="6" t="s">
        <v>3589</v>
      </c>
      <c r="C908" s="6" t="s">
        <v>436</v>
      </c>
      <c r="D908" s="7" t="s">
        <v>3573</v>
      </c>
      <c r="E908" s="28" t="s">
        <v>3574</v>
      </c>
      <c r="F908" s="5" t="s">
        <v>258</v>
      </c>
      <c r="G908" s="6" t="s">
        <v>37</v>
      </c>
      <c r="H908" s="6" t="s">
        <v>3590</v>
      </c>
      <c r="I908" s="6" t="s">
        <v>38</v>
      </c>
      <c r="J908" s="8" t="s">
        <v>253</v>
      </c>
      <c r="K908" s="5" t="s">
        <v>254</v>
      </c>
      <c r="L908" s="7" t="s">
        <v>255</v>
      </c>
      <c r="M908" s="9">
        <v>1010000</v>
      </c>
      <c r="N908" s="5" t="s">
        <v>279</v>
      </c>
      <c r="O908" s="31">
        <v>43010.4123777778</v>
      </c>
      <c r="P908" s="32">
        <v>43010.6236027431</v>
      </c>
      <c r="Q908" s="28" t="s">
        <v>38</v>
      </c>
      <c r="R908" s="29" t="s">
        <v>3591</v>
      </c>
      <c r="S908" s="28" t="s">
        <v>58</v>
      </c>
      <c r="T908" s="28" t="s">
        <v>2931</v>
      </c>
      <c r="U908" s="5" t="s">
        <v>3100</v>
      </c>
      <c r="V908" s="28" t="s">
        <v>1639</v>
      </c>
      <c r="W908" s="7" t="s">
        <v>38</v>
      </c>
      <c r="X908" s="7" t="s">
        <v>38</v>
      </c>
      <c r="Y908" s="5" t="s">
        <v>38</v>
      </c>
      <c r="Z908" s="5" t="s">
        <v>38</v>
      </c>
      <c r="AA908" s="6" t="s">
        <v>38</v>
      </c>
      <c r="AB908" s="6" t="s">
        <v>38</v>
      </c>
      <c r="AC908" s="6" t="s">
        <v>38</v>
      </c>
      <c r="AD908" s="6" t="s">
        <v>38</v>
      </c>
      <c r="AE908" s="6" t="s">
        <v>38</v>
      </c>
    </row>
    <row r="909">
      <c r="A909" s="28" t="s">
        <v>3592</v>
      </c>
      <c r="B909" s="6" t="s">
        <v>3593</v>
      </c>
      <c r="C909" s="6" t="s">
        <v>436</v>
      </c>
      <c r="D909" s="7" t="s">
        <v>3573</v>
      </c>
      <c r="E909" s="28" t="s">
        <v>3574</v>
      </c>
      <c r="F909" s="5" t="s">
        <v>258</v>
      </c>
      <c r="G909" s="6" t="s">
        <v>37</v>
      </c>
      <c r="H909" s="6" t="s">
        <v>3594</v>
      </c>
      <c r="I909" s="6" t="s">
        <v>38</v>
      </c>
      <c r="J909" s="8" t="s">
        <v>253</v>
      </c>
      <c r="K909" s="5" t="s">
        <v>254</v>
      </c>
      <c r="L909" s="7" t="s">
        <v>255</v>
      </c>
      <c r="M909" s="9">
        <v>1007000</v>
      </c>
      <c r="N909" s="5" t="s">
        <v>279</v>
      </c>
      <c r="O909" s="31">
        <v>43010.4123779745</v>
      </c>
      <c r="P909" s="32">
        <v>43010.6236027431</v>
      </c>
      <c r="Q909" s="28" t="s">
        <v>38</v>
      </c>
      <c r="R909" s="29" t="s">
        <v>3595</v>
      </c>
      <c r="S909" s="28" t="s">
        <v>58</v>
      </c>
      <c r="T909" s="28" t="s">
        <v>2931</v>
      </c>
      <c r="U909" s="5" t="s">
        <v>3100</v>
      </c>
      <c r="V909" s="28" t="s">
        <v>1639</v>
      </c>
      <c r="W909" s="7" t="s">
        <v>38</v>
      </c>
      <c r="X909" s="7" t="s">
        <v>38</v>
      </c>
      <c r="Y909" s="5" t="s">
        <v>38</v>
      </c>
      <c r="Z909" s="5" t="s">
        <v>38</v>
      </c>
      <c r="AA909" s="6" t="s">
        <v>38</v>
      </c>
      <c r="AB909" s="6" t="s">
        <v>38</v>
      </c>
      <c r="AC909" s="6" t="s">
        <v>38</v>
      </c>
      <c r="AD909" s="6" t="s">
        <v>38</v>
      </c>
      <c r="AE909" s="6" t="s">
        <v>38</v>
      </c>
    </row>
    <row r="910">
      <c r="A910" s="28" t="s">
        <v>3596</v>
      </c>
      <c r="B910" s="6" t="s">
        <v>3597</v>
      </c>
      <c r="C910" s="6" t="s">
        <v>436</v>
      </c>
      <c r="D910" s="7" t="s">
        <v>3573</v>
      </c>
      <c r="E910" s="28" t="s">
        <v>3574</v>
      </c>
      <c r="F910" s="5" t="s">
        <v>258</v>
      </c>
      <c r="G910" s="6" t="s">
        <v>37</v>
      </c>
      <c r="H910" s="6" t="s">
        <v>3598</v>
      </c>
      <c r="I910" s="6" t="s">
        <v>38</v>
      </c>
      <c r="J910" s="8" t="s">
        <v>253</v>
      </c>
      <c r="K910" s="5" t="s">
        <v>254</v>
      </c>
      <c r="L910" s="7" t="s">
        <v>255</v>
      </c>
      <c r="M910" s="9">
        <v>1097000</v>
      </c>
      <c r="N910" s="5" t="s">
        <v>279</v>
      </c>
      <c r="O910" s="31">
        <v>43010.412378125</v>
      </c>
      <c r="P910" s="32">
        <v>43010.6236029282</v>
      </c>
      <c r="Q910" s="28" t="s">
        <v>38</v>
      </c>
      <c r="R910" s="29" t="s">
        <v>3599</v>
      </c>
      <c r="S910" s="28" t="s">
        <v>58</v>
      </c>
      <c r="T910" s="28" t="s">
        <v>2931</v>
      </c>
      <c r="U910" s="5" t="s">
        <v>3100</v>
      </c>
      <c r="V910" s="28" t="s">
        <v>1639</v>
      </c>
      <c r="W910" s="7" t="s">
        <v>38</v>
      </c>
      <c r="X910" s="7" t="s">
        <v>38</v>
      </c>
      <c r="Y910" s="5" t="s">
        <v>38</v>
      </c>
      <c r="Z910" s="5" t="s">
        <v>38</v>
      </c>
      <c r="AA910" s="6" t="s">
        <v>38</v>
      </c>
      <c r="AB910" s="6" t="s">
        <v>38</v>
      </c>
      <c r="AC910" s="6" t="s">
        <v>38</v>
      </c>
      <c r="AD910" s="6" t="s">
        <v>38</v>
      </c>
      <c r="AE910" s="6" t="s">
        <v>38</v>
      </c>
    </row>
    <row r="911">
      <c r="A911" s="28" t="s">
        <v>3600</v>
      </c>
      <c r="B911" s="6" t="s">
        <v>3601</v>
      </c>
      <c r="C911" s="6" t="s">
        <v>436</v>
      </c>
      <c r="D911" s="7" t="s">
        <v>3573</v>
      </c>
      <c r="E911" s="28" t="s">
        <v>3574</v>
      </c>
      <c r="F911" s="5" t="s">
        <v>258</v>
      </c>
      <c r="G911" s="6" t="s">
        <v>37</v>
      </c>
      <c r="H911" s="6" t="s">
        <v>3602</v>
      </c>
      <c r="I911" s="6" t="s">
        <v>38</v>
      </c>
      <c r="J911" s="8" t="s">
        <v>253</v>
      </c>
      <c r="K911" s="5" t="s">
        <v>254</v>
      </c>
      <c r="L911" s="7" t="s">
        <v>255</v>
      </c>
      <c r="M911" s="9">
        <v>1111000</v>
      </c>
      <c r="N911" s="5" t="s">
        <v>279</v>
      </c>
      <c r="O911" s="31">
        <v>43010.4123783218</v>
      </c>
      <c r="P911" s="32">
        <v>43010.6236029282</v>
      </c>
      <c r="Q911" s="28" t="s">
        <v>38</v>
      </c>
      <c r="R911" s="29" t="s">
        <v>3603</v>
      </c>
      <c r="S911" s="28" t="s">
        <v>58</v>
      </c>
      <c r="T911" s="28" t="s">
        <v>2931</v>
      </c>
      <c r="U911" s="5" t="s">
        <v>3100</v>
      </c>
      <c r="V911" s="28" t="s">
        <v>1639</v>
      </c>
      <c r="W911" s="7" t="s">
        <v>38</v>
      </c>
      <c r="X911" s="7" t="s">
        <v>38</v>
      </c>
      <c r="Y911" s="5" t="s">
        <v>38</v>
      </c>
      <c r="Z911" s="5" t="s">
        <v>38</v>
      </c>
      <c r="AA911" s="6" t="s">
        <v>38</v>
      </c>
      <c r="AB911" s="6" t="s">
        <v>38</v>
      </c>
      <c r="AC911" s="6" t="s">
        <v>38</v>
      </c>
      <c r="AD911" s="6" t="s">
        <v>38</v>
      </c>
      <c r="AE911" s="6" t="s">
        <v>38</v>
      </c>
    </row>
    <row r="912">
      <c r="A912" s="30" t="s">
        <v>3604</v>
      </c>
      <c r="B912" s="6" t="s">
        <v>3593</v>
      </c>
      <c r="C912" s="6" t="s">
        <v>436</v>
      </c>
      <c r="D912" s="7" t="s">
        <v>3573</v>
      </c>
      <c r="E912" s="28" t="s">
        <v>3574</v>
      </c>
      <c r="F912" s="5" t="s">
        <v>258</v>
      </c>
      <c r="G912" s="6" t="s">
        <v>37</v>
      </c>
      <c r="H912" s="6" t="s">
        <v>3605</v>
      </c>
      <c r="I912" s="6" t="s">
        <v>38</v>
      </c>
      <c r="J912" s="8" t="s">
        <v>253</v>
      </c>
      <c r="K912" s="5" t="s">
        <v>254</v>
      </c>
      <c r="L912" s="7" t="s">
        <v>255</v>
      </c>
      <c r="M912" s="9">
        <v>1270000</v>
      </c>
      <c r="N912" s="5" t="s">
        <v>299</v>
      </c>
      <c r="O912" s="31">
        <v>43010.4123783218</v>
      </c>
      <c r="Q912" s="28" t="s">
        <v>38</v>
      </c>
      <c r="R912" s="29" t="s">
        <v>38</v>
      </c>
      <c r="S912" s="28" t="s">
        <v>58</v>
      </c>
      <c r="T912" s="28" t="s">
        <v>2931</v>
      </c>
      <c r="U912" s="5" t="s">
        <v>3100</v>
      </c>
      <c r="V912" s="28" t="s">
        <v>1639</v>
      </c>
      <c r="W912" s="7" t="s">
        <v>38</v>
      </c>
      <c r="X912" s="7" t="s">
        <v>38</v>
      </c>
      <c r="Y912" s="5" t="s">
        <v>38</v>
      </c>
      <c r="Z912" s="5" t="s">
        <v>38</v>
      </c>
      <c r="AA912" s="6" t="s">
        <v>38</v>
      </c>
      <c r="AB912" s="6" t="s">
        <v>38</v>
      </c>
      <c r="AC912" s="6" t="s">
        <v>38</v>
      </c>
      <c r="AD912" s="6" t="s">
        <v>38</v>
      </c>
      <c r="AE912" s="6" t="s">
        <v>38</v>
      </c>
    </row>
    <row r="913">
      <c r="A913" s="28" t="s">
        <v>3606</v>
      </c>
      <c r="B913" s="6" t="s">
        <v>3607</v>
      </c>
      <c r="C913" s="6" t="s">
        <v>436</v>
      </c>
      <c r="D913" s="7" t="s">
        <v>3573</v>
      </c>
      <c r="E913" s="28" t="s">
        <v>3574</v>
      </c>
      <c r="F913" s="5" t="s">
        <v>366</v>
      </c>
      <c r="G913" s="6" t="s">
        <v>56</v>
      </c>
      <c r="H913" s="6" t="s">
        <v>3608</v>
      </c>
      <c r="I913" s="6" t="s">
        <v>38</v>
      </c>
      <c r="J913" s="8" t="s">
        <v>546</v>
      </c>
      <c r="K913" s="5" t="s">
        <v>547</v>
      </c>
      <c r="L913" s="7" t="s">
        <v>548</v>
      </c>
      <c r="M913" s="9">
        <v>419000</v>
      </c>
      <c r="N913" s="5" t="s">
        <v>57</v>
      </c>
      <c r="O913" s="31">
        <v>43010.4123784722</v>
      </c>
      <c r="P913" s="32">
        <v>43010.623603125</v>
      </c>
      <c r="Q913" s="28" t="s">
        <v>38</v>
      </c>
      <c r="R913" s="29" t="s">
        <v>38</v>
      </c>
      <c r="S913" s="28" t="s">
        <v>58</v>
      </c>
      <c r="T913" s="28" t="s">
        <v>38</v>
      </c>
      <c r="U913" s="5" t="s">
        <v>38</v>
      </c>
      <c r="V913" s="28" t="s">
        <v>75</v>
      </c>
      <c r="W913" s="7" t="s">
        <v>38</v>
      </c>
      <c r="X913" s="7" t="s">
        <v>38</v>
      </c>
      <c r="Y913" s="5" t="s">
        <v>38</v>
      </c>
      <c r="Z913" s="5" t="s">
        <v>38</v>
      </c>
      <c r="AA913" s="6" t="s">
        <v>38</v>
      </c>
      <c r="AB913" s="6" t="s">
        <v>38</v>
      </c>
      <c r="AC913" s="6" t="s">
        <v>38</v>
      </c>
      <c r="AD913" s="6" t="s">
        <v>38</v>
      </c>
      <c r="AE913" s="6" t="s">
        <v>38</v>
      </c>
    </row>
    <row r="914">
      <c r="A914" s="28" t="s">
        <v>3609</v>
      </c>
      <c r="B914" s="6" t="s">
        <v>3610</v>
      </c>
      <c r="C914" s="6" t="s">
        <v>436</v>
      </c>
      <c r="D914" s="7" t="s">
        <v>3573</v>
      </c>
      <c r="E914" s="28" t="s">
        <v>3574</v>
      </c>
      <c r="F914" s="5" t="s">
        <v>366</v>
      </c>
      <c r="G914" s="6" t="s">
        <v>56</v>
      </c>
      <c r="H914" s="6" t="s">
        <v>3611</v>
      </c>
      <c r="I914" s="6" t="s">
        <v>38</v>
      </c>
      <c r="J914" s="8" t="s">
        <v>2762</v>
      </c>
      <c r="K914" s="5" t="s">
        <v>2763</v>
      </c>
      <c r="L914" s="7" t="s">
        <v>2764</v>
      </c>
      <c r="M914" s="9">
        <v>766000</v>
      </c>
      <c r="N914" s="5" t="s">
        <v>57</v>
      </c>
      <c r="O914" s="31">
        <v>43010.412378669</v>
      </c>
      <c r="P914" s="32">
        <v>43010.623603125</v>
      </c>
      <c r="Q914" s="28" t="s">
        <v>38</v>
      </c>
      <c r="R914" s="29" t="s">
        <v>38</v>
      </c>
      <c r="S914" s="28" t="s">
        <v>58</v>
      </c>
      <c r="T914" s="28" t="s">
        <v>38</v>
      </c>
      <c r="U914" s="5" t="s">
        <v>38</v>
      </c>
      <c r="V914" s="28" t="s">
        <v>75</v>
      </c>
      <c r="W914" s="7" t="s">
        <v>38</v>
      </c>
      <c r="X914" s="7" t="s">
        <v>38</v>
      </c>
      <c r="Y914" s="5" t="s">
        <v>38</v>
      </c>
      <c r="Z914" s="5" t="s">
        <v>38</v>
      </c>
      <c r="AA914" s="6" t="s">
        <v>38</v>
      </c>
      <c r="AB914" s="6" t="s">
        <v>38</v>
      </c>
      <c r="AC914" s="6" t="s">
        <v>38</v>
      </c>
      <c r="AD914" s="6" t="s">
        <v>38</v>
      </c>
      <c r="AE914" s="6" t="s">
        <v>38</v>
      </c>
    </row>
    <row r="915">
      <c r="A915" s="28" t="s">
        <v>3612</v>
      </c>
      <c r="B915" s="6" t="s">
        <v>3613</v>
      </c>
      <c r="C915" s="6" t="s">
        <v>436</v>
      </c>
      <c r="D915" s="7" t="s">
        <v>3573</v>
      </c>
      <c r="E915" s="28" t="s">
        <v>3574</v>
      </c>
      <c r="F915" s="5" t="s">
        <v>366</v>
      </c>
      <c r="G915" s="6" t="s">
        <v>56</v>
      </c>
      <c r="H915" s="6" t="s">
        <v>3614</v>
      </c>
      <c r="I915" s="6" t="s">
        <v>38</v>
      </c>
      <c r="J915" s="8" t="s">
        <v>2776</v>
      </c>
      <c r="K915" s="5" t="s">
        <v>2777</v>
      </c>
      <c r="L915" s="7" t="s">
        <v>2778</v>
      </c>
      <c r="M915" s="9">
        <v>1020000</v>
      </c>
      <c r="N915" s="5" t="s">
        <v>57</v>
      </c>
      <c r="O915" s="31">
        <v>43010.4123788542</v>
      </c>
      <c r="P915" s="32">
        <v>43010.6236033218</v>
      </c>
      <c r="Q915" s="28" t="s">
        <v>38</v>
      </c>
      <c r="R915" s="29" t="s">
        <v>38</v>
      </c>
      <c r="S915" s="28" t="s">
        <v>58</v>
      </c>
      <c r="T915" s="28" t="s">
        <v>38</v>
      </c>
      <c r="U915" s="5" t="s">
        <v>38</v>
      </c>
      <c r="V915" s="28" t="s">
        <v>75</v>
      </c>
      <c r="W915" s="7" t="s">
        <v>38</v>
      </c>
      <c r="X915" s="7" t="s">
        <v>38</v>
      </c>
      <c r="Y915" s="5" t="s">
        <v>38</v>
      </c>
      <c r="Z915" s="5" t="s">
        <v>38</v>
      </c>
      <c r="AA915" s="6" t="s">
        <v>38</v>
      </c>
      <c r="AB915" s="6" t="s">
        <v>38</v>
      </c>
      <c r="AC915" s="6" t="s">
        <v>38</v>
      </c>
      <c r="AD915" s="6" t="s">
        <v>38</v>
      </c>
      <c r="AE915" s="6" t="s">
        <v>38</v>
      </c>
    </row>
    <row r="916">
      <c r="A916" s="28" t="s">
        <v>3615</v>
      </c>
      <c r="B916" s="6" t="s">
        <v>3616</v>
      </c>
      <c r="C916" s="6" t="s">
        <v>436</v>
      </c>
      <c r="D916" s="7" t="s">
        <v>3573</v>
      </c>
      <c r="E916" s="28" t="s">
        <v>3574</v>
      </c>
      <c r="F916" s="5" t="s">
        <v>258</v>
      </c>
      <c r="G916" s="6" t="s">
        <v>37</v>
      </c>
      <c r="H916" s="6" t="s">
        <v>3617</v>
      </c>
      <c r="I916" s="6" t="s">
        <v>38</v>
      </c>
      <c r="J916" s="8" t="s">
        <v>539</v>
      </c>
      <c r="K916" s="5" t="s">
        <v>540</v>
      </c>
      <c r="L916" s="7" t="s">
        <v>541</v>
      </c>
      <c r="M916" s="9">
        <v>1014000</v>
      </c>
      <c r="N916" s="5" t="s">
        <v>57</v>
      </c>
      <c r="O916" s="31">
        <v>43010.4123790162</v>
      </c>
      <c r="P916" s="32">
        <v>43010.6236033218</v>
      </c>
      <c r="Q916" s="28" t="s">
        <v>38</v>
      </c>
      <c r="R916" s="29" t="s">
        <v>38</v>
      </c>
      <c r="S916" s="28" t="s">
        <v>58</v>
      </c>
      <c r="T916" s="28" t="s">
        <v>542</v>
      </c>
      <c r="U916" s="5" t="s">
        <v>381</v>
      </c>
      <c r="V916" s="28" t="s">
        <v>75</v>
      </c>
      <c r="W916" s="7" t="s">
        <v>38</v>
      </c>
      <c r="X916" s="7" t="s">
        <v>38</v>
      </c>
      <c r="Y916" s="5" t="s">
        <v>38</v>
      </c>
      <c r="Z916" s="5" t="s">
        <v>38</v>
      </c>
      <c r="AA916" s="6" t="s">
        <v>38</v>
      </c>
      <c r="AB916" s="6" t="s">
        <v>38</v>
      </c>
      <c r="AC916" s="6" t="s">
        <v>38</v>
      </c>
      <c r="AD916" s="6" t="s">
        <v>38</v>
      </c>
      <c r="AE916" s="6" t="s">
        <v>38</v>
      </c>
    </row>
    <row r="917">
      <c r="A917" s="28" t="s">
        <v>3618</v>
      </c>
      <c r="B917" s="6" t="s">
        <v>3619</v>
      </c>
      <c r="C917" s="6" t="s">
        <v>436</v>
      </c>
      <c r="D917" s="7" t="s">
        <v>3573</v>
      </c>
      <c r="E917" s="28" t="s">
        <v>3574</v>
      </c>
      <c r="F917" s="5" t="s">
        <v>258</v>
      </c>
      <c r="G917" s="6" t="s">
        <v>37</v>
      </c>
      <c r="H917" s="6" t="s">
        <v>3620</v>
      </c>
      <c r="I917" s="6" t="s">
        <v>38</v>
      </c>
      <c r="J917" s="8" t="s">
        <v>530</v>
      </c>
      <c r="K917" s="5" t="s">
        <v>531</v>
      </c>
      <c r="L917" s="7" t="s">
        <v>532</v>
      </c>
      <c r="M917" s="9">
        <v>1372000</v>
      </c>
      <c r="N917" s="5" t="s">
        <v>279</v>
      </c>
      <c r="O917" s="31">
        <v>43010.4123790162</v>
      </c>
      <c r="P917" s="32">
        <v>43010.6236034722</v>
      </c>
      <c r="Q917" s="28" t="s">
        <v>38</v>
      </c>
      <c r="R917" s="29" t="s">
        <v>3621</v>
      </c>
      <c r="S917" s="28" t="s">
        <v>58</v>
      </c>
      <c r="T917" s="28" t="s">
        <v>533</v>
      </c>
      <c r="U917" s="5" t="s">
        <v>534</v>
      </c>
      <c r="V917" s="28" t="s">
        <v>75</v>
      </c>
      <c r="W917" s="7" t="s">
        <v>38</v>
      </c>
      <c r="X917" s="7" t="s">
        <v>38</v>
      </c>
      <c r="Y917" s="5" t="s">
        <v>38</v>
      </c>
      <c r="Z917" s="5" t="s">
        <v>38</v>
      </c>
      <c r="AA917" s="6" t="s">
        <v>38</v>
      </c>
      <c r="AB917" s="6" t="s">
        <v>38</v>
      </c>
      <c r="AC917" s="6" t="s">
        <v>38</v>
      </c>
      <c r="AD917" s="6" t="s">
        <v>38</v>
      </c>
      <c r="AE917" s="6" t="s">
        <v>38</v>
      </c>
    </row>
    <row r="918">
      <c r="A918" s="28" t="s">
        <v>3622</v>
      </c>
      <c r="B918" s="6" t="s">
        <v>3623</v>
      </c>
      <c r="C918" s="6" t="s">
        <v>436</v>
      </c>
      <c r="D918" s="7" t="s">
        <v>3573</v>
      </c>
      <c r="E918" s="28" t="s">
        <v>3574</v>
      </c>
      <c r="F918" s="5" t="s">
        <v>258</v>
      </c>
      <c r="G918" s="6" t="s">
        <v>37</v>
      </c>
      <c r="H918" s="6" t="s">
        <v>3624</v>
      </c>
      <c r="I918" s="6" t="s">
        <v>38</v>
      </c>
      <c r="J918" s="8" t="s">
        <v>530</v>
      </c>
      <c r="K918" s="5" t="s">
        <v>531</v>
      </c>
      <c r="L918" s="7" t="s">
        <v>532</v>
      </c>
      <c r="M918" s="9">
        <v>1337000</v>
      </c>
      <c r="N918" s="5" t="s">
        <v>279</v>
      </c>
      <c r="O918" s="31">
        <v>43010.4123792014</v>
      </c>
      <c r="P918" s="32">
        <v>43010.6236034722</v>
      </c>
      <c r="Q918" s="28" t="s">
        <v>38</v>
      </c>
      <c r="R918" s="29" t="s">
        <v>3625</v>
      </c>
      <c r="S918" s="28" t="s">
        <v>58</v>
      </c>
      <c r="T918" s="28" t="s">
        <v>533</v>
      </c>
      <c r="U918" s="5" t="s">
        <v>534</v>
      </c>
      <c r="V918" s="28" t="s">
        <v>75</v>
      </c>
      <c r="W918" s="7" t="s">
        <v>38</v>
      </c>
      <c r="X918" s="7" t="s">
        <v>38</v>
      </c>
      <c r="Y918" s="5" t="s">
        <v>38</v>
      </c>
      <c r="Z918" s="5" t="s">
        <v>38</v>
      </c>
      <c r="AA918" s="6" t="s">
        <v>38</v>
      </c>
      <c r="AB918" s="6" t="s">
        <v>38</v>
      </c>
      <c r="AC918" s="6" t="s">
        <v>38</v>
      </c>
      <c r="AD918" s="6" t="s">
        <v>38</v>
      </c>
      <c r="AE918" s="6" t="s">
        <v>38</v>
      </c>
    </row>
    <row r="919">
      <c r="A919" s="28" t="s">
        <v>3626</v>
      </c>
      <c r="B919" s="6" t="s">
        <v>3627</v>
      </c>
      <c r="C919" s="6" t="s">
        <v>436</v>
      </c>
      <c r="D919" s="7" t="s">
        <v>3573</v>
      </c>
      <c r="E919" s="28" t="s">
        <v>3574</v>
      </c>
      <c r="F919" s="5" t="s">
        <v>258</v>
      </c>
      <c r="G919" s="6" t="s">
        <v>37</v>
      </c>
      <c r="H919" s="6" t="s">
        <v>3628</v>
      </c>
      <c r="I919" s="6" t="s">
        <v>38</v>
      </c>
      <c r="J919" s="8" t="s">
        <v>2129</v>
      </c>
      <c r="K919" s="5" t="s">
        <v>2130</v>
      </c>
      <c r="L919" s="7" t="s">
        <v>2131</v>
      </c>
      <c r="M919" s="9">
        <v>706000</v>
      </c>
      <c r="N919" s="5" t="s">
        <v>279</v>
      </c>
      <c r="O919" s="31">
        <v>43010.4123793981</v>
      </c>
      <c r="P919" s="32">
        <v>43010.623603669</v>
      </c>
      <c r="Q919" s="28" t="s">
        <v>38</v>
      </c>
      <c r="R919" s="29" t="s">
        <v>3629</v>
      </c>
      <c r="S919" s="28" t="s">
        <v>58</v>
      </c>
      <c r="T919" s="28" t="s">
        <v>3630</v>
      </c>
      <c r="U919" s="5" t="s">
        <v>534</v>
      </c>
      <c r="V919" s="28" t="s">
        <v>75</v>
      </c>
      <c r="W919" s="7" t="s">
        <v>38</v>
      </c>
      <c r="X919" s="7" t="s">
        <v>38</v>
      </c>
      <c r="Y919" s="5" t="s">
        <v>38</v>
      </c>
      <c r="Z919" s="5" t="s">
        <v>38</v>
      </c>
      <c r="AA919" s="6" t="s">
        <v>38</v>
      </c>
      <c r="AB919" s="6" t="s">
        <v>38</v>
      </c>
      <c r="AC919" s="6" t="s">
        <v>38</v>
      </c>
      <c r="AD919" s="6" t="s">
        <v>38</v>
      </c>
      <c r="AE919" s="6" t="s">
        <v>38</v>
      </c>
    </row>
    <row r="920">
      <c r="A920" s="28" t="s">
        <v>3631</v>
      </c>
      <c r="B920" s="6" t="s">
        <v>3632</v>
      </c>
      <c r="C920" s="6" t="s">
        <v>436</v>
      </c>
      <c r="D920" s="7" t="s">
        <v>3573</v>
      </c>
      <c r="E920" s="28" t="s">
        <v>3574</v>
      </c>
      <c r="F920" s="5" t="s">
        <v>366</v>
      </c>
      <c r="G920" s="6" t="s">
        <v>37</v>
      </c>
      <c r="H920" s="6" t="s">
        <v>3633</v>
      </c>
      <c r="I920" s="6" t="s">
        <v>38</v>
      </c>
      <c r="J920" s="8" t="s">
        <v>3499</v>
      </c>
      <c r="K920" s="5" t="s">
        <v>3500</v>
      </c>
      <c r="L920" s="7" t="s">
        <v>3501</v>
      </c>
      <c r="M920" s="9">
        <v>976000</v>
      </c>
      <c r="N920" s="5" t="s">
        <v>57</v>
      </c>
      <c r="O920" s="31">
        <v>43010.4123795949</v>
      </c>
      <c r="P920" s="32">
        <v>43010.623603669</v>
      </c>
      <c r="Q920" s="28" t="s">
        <v>38</v>
      </c>
      <c r="R920" s="29" t="s">
        <v>38</v>
      </c>
      <c r="S920" s="28" t="s">
        <v>58</v>
      </c>
      <c r="T920" s="28" t="s">
        <v>38</v>
      </c>
      <c r="U920" s="5" t="s">
        <v>38</v>
      </c>
      <c r="V920" s="28" t="s">
        <v>75</v>
      </c>
      <c r="W920" s="7" t="s">
        <v>38</v>
      </c>
      <c r="X920" s="7" t="s">
        <v>38</v>
      </c>
      <c r="Y920" s="5" t="s">
        <v>38</v>
      </c>
      <c r="Z920" s="5" t="s">
        <v>38</v>
      </c>
      <c r="AA920" s="6" t="s">
        <v>38</v>
      </c>
      <c r="AB920" s="6" t="s">
        <v>38</v>
      </c>
      <c r="AC920" s="6" t="s">
        <v>38</v>
      </c>
      <c r="AD920" s="6" t="s">
        <v>38</v>
      </c>
      <c r="AE920" s="6" t="s">
        <v>38</v>
      </c>
    </row>
    <row r="921">
      <c r="A921" s="28" t="s">
        <v>3634</v>
      </c>
      <c r="B921" s="6" t="s">
        <v>3635</v>
      </c>
      <c r="C921" s="6" t="s">
        <v>436</v>
      </c>
      <c r="D921" s="7" t="s">
        <v>3573</v>
      </c>
      <c r="E921" s="28" t="s">
        <v>3574</v>
      </c>
      <c r="F921" s="5" t="s">
        <v>258</v>
      </c>
      <c r="G921" s="6" t="s">
        <v>37</v>
      </c>
      <c r="H921" s="6" t="s">
        <v>3636</v>
      </c>
      <c r="I921" s="6" t="s">
        <v>38</v>
      </c>
      <c r="J921" s="8" t="s">
        <v>2762</v>
      </c>
      <c r="K921" s="5" t="s">
        <v>2763</v>
      </c>
      <c r="L921" s="7" t="s">
        <v>2764</v>
      </c>
      <c r="M921" s="9">
        <v>765000</v>
      </c>
      <c r="N921" s="5" t="s">
        <v>41</v>
      </c>
      <c r="O921" s="31">
        <v>43010.4123797454</v>
      </c>
      <c r="P921" s="32">
        <v>43010.6242500347</v>
      </c>
      <c r="Q921" s="28" t="s">
        <v>38</v>
      </c>
      <c r="R921" s="29" t="s">
        <v>38</v>
      </c>
      <c r="S921" s="28" t="s">
        <v>58</v>
      </c>
      <c r="T921" s="28" t="s">
        <v>3630</v>
      </c>
      <c r="U921" s="5" t="s">
        <v>534</v>
      </c>
      <c r="V921" s="28" t="s">
        <v>75</v>
      </c>
      <c r="W921" s="7" t="s">
        <v>38</v>
      </c>
      <c r="X921" s="7" t="s">
        <v>38</v>
      </c>
      <c r="Y921" s="5" t="s">
        <v>38</v>
      </c>
      <c r="Z921" s="5" t="s">
        <v>38</v>
      </c>
      <c r="AA921" s="6" t="s">
        <v>38</v>
      </c>
      <c r="AB921" s="6" t="s">
        <v>38</v>
      </c>
      <c r="AC921" s="6" t="s">
        <v>38</v>
      </c>
      <c r="AD921" s="6" t="s">
        <v>38</v>
      </c>
      <c r="AE921" s="6" t="s">
        <v>38</v>
      </c>
    </row>
    <row r="922">
      <c r="A922" s="28" t="s">
        <v>3637</v>
      </c>
      <c r="B922" s="6" t="s">
        <v>3638</v>
      </c>
      <c r="C922" s="6" t="s">
        <v>436</v>
      </c>
      <c r="D922" s="7" t="s">
        <v>3573</v>
      </c>
      <c r="E922" s="28" t="s">
        <v>3574</v>
      </c>
      <c r="F922" s="5" t="s">
        <v>258</v>
      </c>
      <c r="G922" s="6" t="s">
        <v>37</v>
      </c>
      <c r="H922" s="6" t="s">
        <v>3639</v>
      </c>
      <c r="I922" s="6" t="s">
        <v>38</v>
      </c>
      <c r="J922" s="8" t="s">
        <v>2776</v>
      </c>
      <c r="K922" s="5" t="s">
        <v>2777</v>
      </c>
      <c r="L922" s="7" t="s">
        <v>2778</v>
      </c>
      <c r="M922" s="9">
        <v>1021000</v>
      </c>
      <c r="N922" s="5" t="s">
        <v>279</v>
      </c>
      <c r="O922" s="31">
        <v>43010.4123799421</v>
      </c>
      <c r="P922" s="32">
        <v>43010.6242500347</v>
      </c>
      <c r="Q922" s="28" t="s">
        <v>38</v>
      </c>
      <c r="R922" s="29" t="s">
        <v>3640</v>
      </c>
      <c r="S922" s="28" t="s">
        <v>58</v>
      </c>
      <c r="T922" s="28" t="s">
        <v>3630</v>
      </c>
      <c r="U922" s="5" t="s">
        <v>534</v>
      </c>
      <c r="V922" s="28" t="s">
        <v>75</v>
      </c>
      <c r="W922" s="7" t="s">
        <v>38</v>
      </c>
      <c r="X922" s="7" t="s">
        <v>38</v>
      </c>
      <c r="Y922" s="5" t="s">
        <v>38</v>
      </c>
      <c r="Z922" s="5" t="s">
        <v>38</v>
      </c>
      <c r="AA922" s="6" t="s">
        <v>38</v>
      </c>
      <c r="AB922" s="6" t="s">
        <v>38</v>
      </c>
      <c r="AC922" s="6" t="s">
        <v>38</v>
      </c>
      <c r="AD922" s="6" t="s">
        <v>38</v>
      </c>
      <c r="AE922" s="6" t="s">
        <v>38</v>
      </c>
    </row>
    <row r="923">
      <c r="A923" s="28" t="s">
        <v>3641</v>
      </c>
      <c r="B923" s="6" t="s">
        <v>3642</v>
      </c>
      <c r="C923" s="6" t="s">
        <v>436</v>
      </c>
      <c r="D923" s="7" t="s">
        <v>3573</v>
      </c>
      <c r="E923" s="28" t="s">
        <v>3574</v>
      </c>
      <c r="F923" s="5" t="s">
        <v>366</v>
      </c>
      <c r="G923" s="6" t="s">
        <v>56</v>
      </c>
      <c r="H923" s="6" t="s">
        <v>3643</v>
      </c>
      <c r="I923" s="6" t="s">
        <v>38</v>
      </c>
      <c r="J923" s="8" t="s">
        <v>2776</v>
      </c>
      <c r="K923" s="5" t="s">
        <v>2777</v>
      </c>
      <c r="L923" s="7" t="s">
        <v>2778</v>
      </c>
      <c r="M923" s="9">
        <v>1156000</v>
      </c>
      <c r="N923" s="5" t="s">
        <v>57</v>
      </c>
      <c r="O923" s="31">
        <v>43010.4123801273</v>
      </c>
      <c r="P923" s="32">
        <v>43010.6242500347</v>
      </c>
      <c r="Q923" s="28" t="s">
        <v>38</v>
      </c>
      <c r="R923" s="29" t="s">
        <v>38</v>
      </c>
      <c r="S923" s="28" t="s">
        <v>58</v>
      </c>
      <c r="T923" s="28" t="s">
        <v>38</v>
      </c>
      <c r="U923" s="5" t="s">
        <v>38</v>
      </c>
      <c r="V923" s="28" t="s">
        <v>75</v>
      </c>
      <c r="W923" s="7" t="s">
        <v>38</v>
      </c>
      <c r="X923" s="7" t="s">
        <v>38</v>
      </c>
      <c r="Y923" s="5" t="s">
        <v>38</v>
      </c>
      <c r="Z923" s="5" t="s">
        <v>38</v>
      </c>
      <c r="AA923" s="6" t="s">
        <v>38</v>
      </c>
      <c r="AB923" s="6" t="s">
        <v>38</v>
      </c>
      <c r="AC923" s="6" t="s">
        <v>38</v>
      </c>
      <c r="AD923" s="6" t="s">
        <v>38</v>
      </c>
      <c r="AE923" s="6" t="s">
        <v>38</v>
      </c>
    </row>
    <row r="924">
      <c r="A924" s="28" t="s">
        <v>3644</v>
      </c>
      <c r="B924" s="6" t="s">
        <v>3645</v>
      </c>
      <c r="C924" s="6" t="s">
        <v>3646</v>
      </c>
      <c r="D924" s="7" t="s">
        <v>3647</v>
      </c>
      <c r="E924" s="28" t="s">
        <v>3648</v>
      </c>
      <c r="F924" s="5" t="s">
        <v>22</v>
      </c>
      <c r="G924" s="6" t="s">
        <v>38</v>
      </c>
      <c r="H924" s="6" t="s">
        <v>3649</v>
      </c>
      <c r="I924" s="6" t="s">
        <v>38</v>
      </c>
      <c r="J924" s="8" t="s">
        <v>2725</v>
      </c>
      <c r="K924" s="5" t="s">
        <v>2726</v>
      </c>
      <c r="L924" s="7" t="s">
        <v>2727</v>
      </c>
      <c r="M924" s="9">
        <v>752000</v>
      </c>
      <c r="N924" s="5" t="s">
        <v>317</v>
      </c>
      <c r="O924" s="31">
        <v>43010.4230044792</v>
      </c>
      <c r="P924" s="32">
        <v>43010.8057118056</v>
      </c>
      <c r="Q924" s="28" t="s">
        <v>38</v>
      </c>
      <c r="R924" s="29" t="s">
        <v>38</v>
      </c>
      <c r="S924" s="28" t="s">
        <v>281</v>
      </c>
      <c r="T924" s="28" t="s">
        <v>312</v>
      </c>
      <c r="U924" s="5" t="s">
        <v>283</v>
      </c>
      <c r="V924" s="28" t="s">
        <v>3650</v>
      </c>
      <c r="W924" s="7" t="s">
        <v>3651</v>
      </c>
      <c r="X924" s="7" t="s">
        <v>38</v>
      </c>
      <c r="Y924" s="5" t="s">
        <v>315</v>
      </c>
      <c r="Z924" s="5" t="s">
        <v>1877</v>
      </c>
      <c r="AA924" s="6" t="s">
        <v>38</v>
      </c>
      <c r="AB924" s="6" t="s">
        <v>38</v>
      </c>
      <c r="AC924" s="6" t="s">
        <v>38</v>
      </c>
      <c r="AD924" s="6" t="s">
        <v>38</v>
      </c>
      <c r="AE924" s="6" t="s">
        <v>38</v>
      </c>
    </row>
    <row r="925">
      <c r="A925" s="28" t="s">
        <v>3652</v>
      </c>
      <c r="B925" s="6" t="s">
        <v>3645</v>
      </c>
      <c r="C925" s="6" t="s">
        <v>3646</v>
      </c>
      <c r="D925" s="7" t="s">
        <v>3647</v>
      </c>
      <c r="E925" s="28" t="s">
        <v>3648</v>
      </c>
      <c r="F925" s="5" t="s">
        <v>22</v>
      </c>
      <c r="G925" s="6" t="s">
        <v>38</v>
      </c>
      <c r="H925" s="6" t="s">
        <v>38</v>
      </c>
      <c r="I925" s="6" t="s">
        <v>38</v>
      </c>
      <c r="J925" s="8" t="s">
        <v>2725</v>
      </c>
      <c r="K925" s="5" t="s">
        <v>2726</v>
      </c>
      <c r="L925" s="7" t="s">
        <v>2727</v>
      </c>
      <c r="M925" s="9">
        <v>753000</v>
      </c>
      <c r="N925" s="5" t="s">
        <v>317</v>
      </c>
      <c r="O925" s="31">
        <v>43010.4254264236</v>
      </c>
      <c r="P925" s="32">
        <v>43025.3943893171</v>
      </c>
      <c r="Q925" s="28" t="s">
        <v>38</v>
      </c>
      <c r="R925" s="29" t="s">
        <v>38</v>
      </c>
      <c r="S925" s="28" t="s">
        <v>58</v>
      </c>
      <c r="T925" s="28" t="s">
        <v>312</v>
      </c>
      <c r="U925" s="5" t="s">
        <v>322</v>
      </c>
      <c r="V925" s="28" t="s">
        <v>3650</v>
      </c>
      <c r="W925" s="7" t="s">
        <v>3653</v>
      </c>
      <c r="X925" s="7" t="s">
        <v>38</v>
      </c>
      <c r="Y925" s="5" t="s">
        <v>319</v>
      </c>
      <c r="Z925" s="5" t="s">
        <v>1877</v>
      </c>
      <c r="AA925" s="6" t="s">
        <v>38</v>
      </c>
      <c r="AB925" s="6" t="s">
        <v>38</v>
      </c>
      <c r="AC925" s="6" t="s">
        <v>38</v>
      </c>
      <c r="AD925" s="6" t="s">
        <v>38</v>
      </c>
      <c r="AE925" s="6" t="s">
        <v>38</v>
      </c>
    </row>
    <row r="926">
      <c r="A926" s="28" t="s">
        <v>3654</v>
      </c>
      <c r="B926" s="6" t="s">
        <v>3655</v>
      </c>
      <c r="C926" s="6" t="s">
        <v>3646</v>
      </c>
      <c r="D926" s="7" t="s">
        <v>3647</v>
      </c>
      <c r="E926" s="28" t="s">
        <v>3648</v>
      </c>
      <c r="F926" s="5" t="s">
        <v>22</v>
      </c>
      <c r="G926" s="6" t="s">
        <v>38</v>
      </c>
      <c r="H926" s="6" t="s">
        <v>38</v>
      </c>
      <c r="I926" s="6" t="s">
        <v>38</v>
      </c>
      <c r="J926" s="8" t="s">
        <v>2725</v>
      </c>
      <c r="K926" s="5" t="s">
        <v>2726</v>
      </c>
      <c r="L926" s="7" t="s">
        <v>2727</v>
      </c>
      <c r="M926" s="9">
        <v>754000</v>
      </c>
      <c r="N926" s="5" t="s">
        <v>317</v>
      </c>
      <c r="O926" s="31">
        <v>43010.4293726505</v>
      </c>
      <c r="P926" s="32">
        <v>43010.8057118056</v>
      </c>
      <c r="Q926" s="28" t="s">
        <v>38</v>
      </c>
      <c r="R926" s="29" t="s">
        <v>38</v>
      </c>
      <c r="S926" s="28" t="s">
        <v>58</v>
      </c>
      <c r="T926" s="28" t="s">
        <v>312</v>
      </c>
      <c r="U926" s="5" t="s">
        <v>322</v>
      </c>
      <c r="V926" s="30" t="s">
        <v>3656</v>
      </c>
      <c r="W926" s="7" t="s">
        <v>3657</v>
      </c>
      <c r="X926" s="7" t="s">
        <v>38</v>
      </c>
      <c r="Y926" s="5" t="s">
        <v>315</v>
      </c>
      <c r="Z926" s="5" t="s">
        <v>3658</v>
      </c>
      <c r="AA926" s="6" t="s">
        <v>38</v>
      </c>
      <c r="AB926" s="6" t="s">
        <v>38</v>
      </c>
      <c r="AC926" s="6" t="s">
        <v>38</v>
      </c>
      <c r="AD926" s="6" t="s">
        <v>38</v>
      </c>
      <c r="AE926" s="6" t="s">
        <v>38</v>
      </c>
    </row>
    <row r="927">
      <c r="A927" s="28" t="s">
        <v>3659</v>
      </c>
      <c r="B927" s="6" t="s">
        <v>3660</v>
      </c>
      <c r="C927" s="6" t="s">
        <v>3661</v>
      </c>
      <c r="D927" s="7" t="s">
        <v>3662</v>
      </c>
      <c r="E927" s="28" t="s">
        <v>3663</v>
      </c>
      <c r="F927" s="5" t="s">
        <v>234</v>
      </c>
      <c r="G927" s="6" t="s">
        <v>56</v>
      </c>
      <c r="H927" s="6" t="s">
        <v>38</v>
      </c>
      <c r="I927" s="6" t="s">
        <v>38</v>
      </c>
      <c r="J927" s="8" t="s">
        <v>243</v>
      </c>
      <c r="K927" s="5" t="s">
        <v>244</v>
      </c>
      <c r="L927" s="7" t="s">
        <v>245</v>
      </c>
      <c r="M927" s="9">
        <v>1025000</v>
      </c>
      <c r="N927" s="5" t="s">
        <v>57</v>
      </c>
      <c r="O927" s="31">
        <v>43010.4305455208</v>
      </c>
      <c r="P927" s="32">
        <v>43010.5561947569</v>
      </c>
      <c r="Q927" s="28" t="s">
        <v>38</v>
      </c>
      <c r="R927" s="29" t="s">
        <v>38</v>
      </c>
      <c r="S927" s="28" t="s">
        <v>58</v>
      </c>
      <c r="T927" s="28" t="s">
        <v>38</v>
      </c>
      <c r="U927" s="5" t="s">
        <v>38</v>
      </c>
      <c r="V927" s="28" t="s">
        <v>75</v>
      </c>
      <c r="W927" s="7" t="s">
        <v>38</v>
      </c>
      <c r="X927" s="7" t="s">
        <v>38</v>
      </c>
      <c r="Y927" s="5" t="s">
        <v>38</v>
      </c>
      <c r="Z927" s="5" t="s">
        <v>38</v>
      </c>
      <c r="AA927" s="6" t="s">
        <v>38</v>
      </c>
      <c r="AB927" s="6" t="s">
        <v>38</v>
      </c>
      <c r="AC927" s="6" t="s">
        <v>38</v>
      </c>
      <c r="AD927" s="6" t="s">
        <v>38</v>
      </c>
      <c r="AE927" s="6" t="s">
        <v>38</v>
      </c>
    </row>
    <row r="928">
      <c r="A928" s="28" t="s">
        <v>3664</v>
      </c>
      <c r="B928" s="6" t="s">
        <v>3665</v>
      </c>
      <c r="C928" s="6" t="s">
        <v>3661</v>
      </c>
      <c r="D928" s="7" t="s">
        <v>3662</v>
      </c>
      <c r="E928" s="28" t="s">
        <v>3663</v>
      </c>
      <c r="F928" s="5" t="s">
        <v>234</v>
      </c>
      <c r="G928" s="6" t="s">
        <v>56</v>
      </c>
      <c r="H928" s="6" t="s">
        <v>38</v>
      </c>
      <c r="I928" s="6" t="s">
        <v>38</v>
      </c>
      <c r="J928" s="8" t="s">
        <v>920</v>
      </c>
      <c r="K928" s="5" t="s">
        <v>921</v>
      </c>
      <c r="L928" s="7" t="s">
        <v>922</v>
      </c>
      <c r="M928" s="9">
        <v>1026000</v>
      </c>
      <c r="N928" s="5" t="s">
        <v>57</v>
      </c>
      <c r="O928" s="31">
        <v>43010.4305458681</v>
      </c>
      <c r="P928" s="32">
        <v>43010.5561947569</v>
      </c>
      <c r="Q928" s="28" t="s">
        <v>38</v>
      </c>
      <c r="R928" s="29" t="s">
        <v>38</v>
      </c>
      <c r="S928" s="28" t="s">
        <v>58</v>
      </c>
      <c r="T928" s="28" t="s">
        <v>38</v>
      </c>
      <c r="U928" s="5" t="s">
        <v>38</v>
      </c>
      <c r="V928" s="28" t="s">
        <v>75</v>
      </c>
      <c r="W928" s="7" t="s">
        <v>38</v>
      </c>
      <c r="X928" s="7" t="s">
        <v>38</v>
      </c>
      <c r="Y928" s="5" t="s">
        <v>38</v>
      </c>
      <c r="Z928" s="5" t="s">
        <v>38</v>
      </c>
      <c r="AA928" s="6" t="s">
        <v>38</v>
      </c>
      <c r="AB928" s="6" t="s">
        <v>38</v>
      </c>
      <c r="AC928" s="6" t="s">
        <v>38</v>
      </c>
      <c r="AD928" s="6" t="s">
        <v>38</v>
      </c>
      <c r="AE928" s="6" t="s">
        <v>38</v>
      </c>
    </row>
    <row r="929">
      <c r="A929" s="28" t="s">
        <v>3666</v>
      </c>
      <c r="B929" s="6" t="s">
        <v>3667</v>
      </c>
      <c r="C929" s="6" t="s">
        <v>3661</v>
      </c>
      <c r="D929" s="7" t="s">
        <v>3662</v>
      </c>
      <c r="E929" s="28" t="s">
        <v>3663</v>
      </c>
      <c r="F929" s="5" t="s">
        <v>234</v>
      </c>
      <c r="G929" s="6" t="s">
        <v>56</v>
      </c>
      <c r="H929" s="6" t="s">
        <v>38</v>
      </c>
      <c r="I929" s="6" t="s">
        <v>38</v>
      </c>
      <c r="J929" s="8" t="s">
        <v>911</v>
      </c>
      <c r="K929" s="5" t="s">
        <v>912</v>
      </c>
      <c r="L929" s="7" t="s">
        <v>913</v>
      </c>
      <c r="M929" s="9">
        <v>1027000</v>
      </c>
      <c r="N929" s="5" t="s">
        <v>57</v>
      </c>
      <c r="O929" s="31">
        <v>43010.4305458681</v>
      </c>
      <c r="P929" s="32">
        <v>43010.5561947569</v>
      </c>
      <c r="Q929" s="28" t="s">
        <v>38</v>
      </c>
      <c r="R929" s="29" t="s">
        <v>38</v>
      </c>
      <c r="S929" s="28" t="s">
        <v>58</v>
      </c>
      <c r="T929" s="28" t="s">
        <v>38</v>
      </c>
      <c r="U929" s="5" t="s">
        <v>38</v>
      </c>
      <c r="V929" s="28" t="s">
        <v>75</v>
      </c>
      <c r="W929" s="7" t="s">
        <v>38</v>
      </c>
      <c r="X929" s="7" t="s">
        <v>38</v>
      </c>
      <c r="Y929" s="5" t="s">
        <v>38</v>
      </c>
      <c r="Z929" s="5" t="s">
        <v>38</v>
      </c>
      <c r="AA929" s="6" t="s">
        <v>38</v>
      </c>
      <c r="AB929" s="6" t="s">
        <v>38</v>
      </c>
      <c r="AC929" s="6" t="s">
        <v>38</v>
      </c>
      <c r="AD929" s="6" t="s">
        <v>38</v>
      </c>
      <c r="AE929" s="6" t="s">
        <v>38</v>
      </c>
    </row>
    <row r="930">
      <c r="A930" s="28" t="s">
        <v>3668</v>
      </c>
      <c r="B930" s="6" t="s">
        <v>3669</v>
      </c>
      <c r="C930" s="6" t="s">
        <v>3661</v>
      </c>
      <c r="D930" s="7" t="s">
        <v>3662</v>
      </c>
      <c r="E930" s="28" t="s">
        <v>3663</v>
      </c>
      <c r="F930" s="5" t="s">
        <v>234</v>
      </c>
      <c r="G930" s="6" t="s">
        <v>56</v>
      </c>
      <c r="H930" s="6" t="s">
        <v>38</v>
      </c>
      <c r="I930" s="6" t="s">
        <v>38</v>
      </c>
      <c r="J930" s="8" t="s">
        <v>2441</v>
      </c>
      <c r="K930" s="5" t="s">
        <v>2442</v>
      </c>
      <c r="L930" s="7" t="s">
        <v>2443</v>
      </c>
      <c r="M930" s="9">
        <v>858000</v>
      </c>
      <c r="N930" s="5" t="s">
        <v>57</v>
      </c>
      <c r="O930" s="31">
        <v>43010.4305460648</v>
      </c>
      <c r="P930" s="32">
        <v>43010.5561952894</v>
      </c>
      <c r="Q930" s="28" t="s">
        <v>38</v>
      </c>
      <c r="R930" s="29" t="s">
        <v>38</v>
      </c>
      <c r="S930" s="28" t="s">
        <v>58</v>
      </c>
      <c r="T930" s="28" t="s">
        <v>38</v>
      </c>
      <c r="U930" s="5" t="s">
        <v>38</v>
      </c>
      <c r="V930" s="28" t="s">
        <v>75</v>
      </c>
      <c r="W930" s="7" t="s">
        <v>38</v>
      </c>
      <c r="X930" s="7" t="s">
        <v>38</v>
      </c>
      <c r="Y930" s="5" t="s">
        <v>38</v>
      </c>
      <c r="Z930" s="5" t="s">
        <v>38</v>
      </c>
      <c r="AA930" s="6" t="s">
        <v>38</v>
      </c>
      <c r="AB930" s="6" t="s">
        <v>38</v>
      </c>
      <c r="AC930" s="6" t="s">
        <v>38</v>
      </c>
      <c r="AD930" s="6" t="s">
        <v>38</v>
      </c>
      <c r="AE930" s="6" t="s">
        <v>38</v>
      </c>
    </row>
    <row r="931">
      <c r="A931" s="28" t="s">
        <v>3670</v>
      </c>
      <c r="B931" s="6" t="s">
        <v>3671</v>
      </c>
      <c r="C931" s="6" t="s">
        <v>3661</v>
      </c>
      <c r="D931" s="7" t="s">
        <v>3662</v>
      </c>
      <c r="E931" s="28" t="s">
        <v>3663</v>
      </c>
      <c r="F931" s="5" t="s">
        <v>234</v>
      </c>
      <c r="G931" s="6" t="s">
        <v>56</v>
      </c>
      <c r="H931" s="6" t="s">
        <v>38</v>
      </c>
      <c r="I931" s="6" t="s">
        <v>38</v>
      </c>
      <c r="J931" s="8" t="s">
        <v>938</v>
      </c>
      <c r="K931" s="5" t="s">
        <v>939</v>
      </c>
      <c r="L931" s="7" t="s">
        <v>940</v>
      </c>
      <c r="M931" s="9">
        <v>1235000</v>
      </c>
      <c r="N931" s="5" t="s">
        <v>57</v>
      </c>
      <c r="O931" s="31">
        <v>43010.4305462153</v>
      </c>
      <c r="P931" s="32">
        <v>43010.5561952894</v>
      </c>
      <c r="Q931" s="28" t="s">
        <v>38</v>
      </c>
      <c r="R931" s="29" t="s">
        <v>38</v>
      </c>
      <c r="S931" s="28" t="s">
        <v>58</v>
      </c>
      <c r="T931" s="28" t="s">
        <v>38</v>
      </c>
      <c r="U931" s="5" t="s">
        <v>38</v>
      </c>
      <c r="V931" s="28" t="s">
        <v>75</v>
      </c>
      <c r="W931" s="7" t="s">
        <v>38</v>
      </c>
      <c r="X931" s="7" t="s">
        <v>38</v>
      </c>
      <c r="Y931" s="5" t="s">
        <v>38</v>
      </c>
      <c r="Z931" s="5" t="s">
        <v>38</v>
      </c>
      <c r="AA931" s="6" t="s">
        <v>38</v>
      </c>
      <c r="AB931" s="6" t="s">
        <v>38</v>
      </c>
      <c r="AC931" s="6" t="s">
        <v>38</v>
      </c>
      <c r="AD931" s="6" t="s">
        <v>38</v>
      </c>
      <c r="AE931" s="6" t="s">
        <v>38</v>
      </c>
    </row>
    <row r="932">
      <c r="A932" s="28" t="s">
        <v>3672</v>
      </c>
      <c r="B932" s="6" t="s">
        <v>3673</v>
      </c>
      <c r="C932" s="6" t="s">
        <v>3661</v>
      </c>
      <c r="D932" s="7" t="s">
        <v>3662</v>
      </c>
      <c r="E932" s="28" t="s">
        <v>3663</v>
      </c>
      <c r="F932" s="5" t="s">
        <v>234</v>
      </c>
      <c r="G932" s="6" t="s">
        <v>56</v>
      </c>
      <c r="H932" s="6" t="s">
        <v>38</v>
      </c>
      <c r="I932" s="6" t="s">
        <v>38</v>
      </c>
      <c r="J932" s="8" t="s">
        <v>1467</v>
      </c>
      <c r="K932" s="5" t="s">
        <v>1468</v>
      </c>
      <c r="L932" s="7" t="s">
        <v>1469</v>
      </c>
      <c r="M932" s="9">
        <v>422000</v>
      </c>
      <c r="N932" s="5" t="s">
        <v>57</v>
      </c>
      <c r="O932" s="31">
        <v>43010.4305462153</v>
      </c>
      <c r="P932" s="32">
        <v>43010.5561954861</v>
      </c>
      <c r="Q932" s="28" t="s">
        <v>38</v>
      </c>
      <c r="R932" s="29" t="s">
        <v>38</v>
      </c>
      <c r="S932" s="28" t="s">
        <v>58</v>
      </c>
      <c r="T932" s="28" t="s">
        <v>38</v>
      </c>
      <c r="U932" s="5" t="s">
        <v>38</v>
      </c>
      <c r="V932" s="28" t="s">
        <v>75</v>
      </c>
      <c r="W932" s="7" t="s">
        <v>38</v>
      </c>
      <c r="X932" s="7" t="s">
        <v>38</v>
      </c>
      <c r="Y932" s="5" t="s">
        <v>38</v>
      </c>
      <c r="Z932" s="5" t="s">
        <v>38</v>
      </c>
      <c r="AA932" s="6" t="s">
        <v>38</v>
      </c>
      <c r="AB932" s="6" t="s">
        <v>38</v>
      </c>
      <c r="AC932" s="6" t="s">
        <v>38</v>
      </c>
      <c r="AD932" s="6" t="s">
        <v>38</v>
      </c>
      <c r="AE932" s="6" t="s">
        <v>38</v>
      </c>
    </row>
    <row r="933">
      <c r="A933" s="28" t="s">
        <v>3674</v>
      </c>
      <c r="B933" s="6" t="s">
        <v>3675</v>
      </c>
      <c r="C933" s="6" t="s">
        <v>3661</v>
      </c>
      <c r="D933" s="7" t="s">
        <v>3662</v>
      </c>
      <c r="E933" s="28" t="s">
        <v>3663</v>
      </c>
      <c r="F933" s="5" t="s">
        <v>234</v>
      </c>
      <c r="G933" s="6" t="s">
        <v>56</v>
      </c>
      <c r="H933" s="6" t="s">
        <v>38</v>
      </c>
      <c r="I933" s="6" t="s">
        <v>38</v>
      </c>
      <c r="J933" s="8" t="s">
        <v>1724</v>
      </c>
      <c r="K933" s="5" t="s">
        <v>1725</v>
      </c>
      <c r="L933" s="7" t="s">
        <v>1726</v>
      </c>
      <c r="M933" s="9">
        <v>1031000</v>
      </c>
      <c r="N933" s="5" t="s">
        <v>57</v>
      </c>
      <c r="O933" s="31">
        <v>43010.430546412</v>
      </c>
      <c r="P933" s="32">
        <v>43010.5561954861</v>
      </c>
      <c r="Q933" s="28" t="s">
        <v>38</v>
      </c>
      <c r="R933" s="29" t="s">
        <v>38</v>
      </c>
      <c r="S933" s="28" t="s">
        <v>58</v>
      </c>
      <c r="T933" s="28" t="s">
        <v>38</v>
      </c>
      <c r="U933" s="5" t="s">
        <v>38</v>
      </c>
      <c r="V933" s="28" t="s">
        <v>75</v>
      </c>
      <c r="W933" s="7" t="s">
        <v>38</v>
      </c>
      <c r="X933" s="7" t="s">
        <v>38</v>
      </c>
      <c r="Y933" s="5" t="s">
        <v>38</v>
      </c>
      <c r="Z933" s="5" t="s">
        <v>38</v>
      </c>
      <c r="AA933" s="6" t="s">
        <v>38</v>
      </c>
      <c r="AB933" s="6" t="s">
        <v>38</v>
      </c>
      <c r="AC933" s="6" t="s">
        <v>38</v>
      </c>
      <c r="AD933" s="6" t="s">
        <v>38</v>
      </c>
      <c r="AE933" s="6" t="s">
        <v>38</v>
      </c>
    </row>
    <row r="934">
      <c r="A934" s="28" t="s">
        <v>3676</v>
      </c>
      <c r="B934" s="6" t="s">
        <v>3677</v>
      </c>
      <c r="C934" s="6" t="s">
        <v>3661</v>
      </c>
      <c r="D934" s="7" t="s">
        <v>3662</v>
      </c>
      <c r="E934" s="28" t="s">
        <v>3663</v>
      </c>
      <c r="F934" s="5" t="s">
        <v>234</v>
      </c>
      <c r="G934" s="6" t="s">
        <v>56</v>
      </c>
      <c r="H934" s="6" t="s">
        <v>38</v>
      </c>
      <c r="I934" s="6" t="s">
        <v>38</v>
      </c>
      <c r="J934" s="8" t="s">
        <v>235</v>
      </c>
      <c r="K934" s="5" t="s">
        <v>236</v>
      </c>
      <c r="L934" s="7" t="s">
        <v>237</v>
      </c>
      <c r="M934" s="9">
        <v>1032000</v>
      </c>
      <c r="N934" s="5" t="s">
        <v>57</v>
      </c>
      <c r="O934" s="31">
        <v>43010.430546412</v>
      </c>
      <c r="P934" s="32">
        <v>43010.5561954861</v>
      </c>
      <c r="Q934" s="28" t="s">
        <v>38</v>
      </c>
      <c r="R934" s="29" t="s">
        <v>38</v>
      </c>
      <c r="S934" s="28" t="s">
        <v>58</v>
      </c>
      <c r="T934" s="28" t="s">
        <v>38</v>
      </c>
      <c r="U934" s="5" t="s">
        <v>38</v>
      </c>
      <c r="V934" s="28" t="s">
        <v>75</v>
      </c>
      <c r="W934" s="7" t="s">
        <v>38</v>
      </c>
      <c r="X934" s="7" t="s">
        <v>38</v>
      </c>
      <c r="Y934" s="5" t="s">
        <v>38</v>
      </c>
      <c r="Z934" s="5" t="s">
        <v>38</v>
      </c>
      <c r="AA934" s="6" t="s">
        <v>38</v>
      </c>
      <c r="AB934" s="6" t="s">
        <v>38</v>
      </c>
      <c r="AC934" s="6" t="s">
        <v>38</v>
      </c>
      <c r="AD934" s="6" t="s">
        <v>38</v>
      </c>
      <c r="AE934" s="6" t="s">
        <v>38</v>
      </c>
    </row>
    <row r="935">
      <c r="A935" s="28" t="s">
        <v>3678</v>
      </c>
      <c r="B935" s="6" t="s">
        <v>3679</v>
      </c>
      <c r="C935" s="6" t="s">
        <v>3661</v>
      </c>
      <c r="D935" s="7" t="s">
        <v>3662</v>
      </c>
      <c r="E935" s="28" t="s">
        <v>3663</v>
      </c>
      <c r="F935" s="5" t="s">
        <v>234</v>
      </c>
      <c r="G935" s="6" t="s">
        <v>56</v>
      </c>
      <c r="H935" s="6" t="s">
        <v>38</v>
      </c>
      <c r="I935" s="6" t="s">
        <v>38</v>
      </c>
      <c r="J935" s="8" t="s">
        <v>1694</v>
      </c>
      <c r="K935" s="5" t="s">
        <v>1695</v>
      </c>
      <c r="L935" s="7" t="s">
        <v>1696</v>
      </c>
      <c r="M935" s="9">
        <v>480000</v>
      </c>
      <c r="N935" s="5" t="s">
        <v>57</v>
      </c>
      <c r="O935" s="31">
        <v>43010.4305466088</v>
      </c>
      <c r="P935" s="32">
        <v>43010.5561956829</v>
      </c>
      <c r="Q935" s="28" t="s">
        <v>38</v>
      </c>
      <c r="R935" s="29" t="s">
        <v>38</v>
      </c>
      <c r="S935" s="28" t="s">
        <v>58</v>
      </c>
      <c r="T935" s="28" t="s">
        <v>38</v>
      </c>
      <c r="U935" s="5" t="s">
        <v>38</v>
      </c>
      <c r="V935" s="28" t="s">
        <v>75</v>
      </c>
      <c r="W935" s="7" t="s">
        <v>38</v>
      </c>
      <c r="X935" s="7" t="s">
        <v>38</v>
      </c>
      <c r="Y935" s="5" t="s">
        <v>38</v>
      </c>
      <c r="Z935" s="5" t="s">
        <v>38</v>
      </c>
      <c r="AA935" s="6" t="s">
        <v>38</v>
      </c>
      <c r="AB935" s="6" t="s">
        <v>38</v>
      </c>
      <c r="AC935" s="6" t="s">
        <v>38</v>
      </c>
      <c r="AD935" s="6" t="s">
        <v>38</v>
      </c>
      <c r="AE935" s="6" t="s">
        <v>38</v>
      </c>
    </row>
    <row r="936">
      <c r="A936" s="28" t="s">
        <v>3680</v>
      </c>
      <c r="B936" s="6" t="s">
        <v>3681</v>
      </c>
      <c r="C936" s="6" t="s">
        <v>3661</v>
      </c>
      <c r="D936" s="7" t="s">
        <v>3662</v>
      </c>
      <c r="E936" s="28" t="s">
        <v>3663</v>
      </c>
      <c r="F936" s="5" t="s">
        <v>234</v>
      </c>
      <c r="G936" s="6" t="s">
        <v>56</v>
      </c>
      <c r="H936" s="6" t="s">
        <v>38</v>
      </c>
      <c r="I936" s="6" t="s">
        <v>38</v>
      </c>
      <c r="J936" s="8" t="s">
        <v>423</v>
      </c>
      <c r="K936" s="5" t="s">
        <v>424</v>
      </c>
      <c r="L936" s="7" t="s">
        <v>425</v>
      </c>
      <c r="M936" s="9">
        <v>496000</v>
      </c>
      <c r="N936" s="5" t="s">
        <v>57</v>
      </c>
      <c r="O936" s="31">
        <v>43010.4305467593</v>
      </c>
      <c r="P936" s="32">
        <v>43010.5561956829</v>
      </c>
      <c r="Q936" s="28" t="s">
        <v>38</v>
      </c>
      <c r="R936" s="29" t="s">
        <v>38</v>
      </c>
      <c r="S936" s="28" t="s">
        <v>58</v>
      </c>
      <c r="T936" s="28" t="s">
        <v>38</v>
      </c>
      <c r="U936" s="5" t="s">
        <v>38</v>
      </c>
      <c r="V936" s="28" t="s">
        <v>75</v>
      </c>
      <c r="W936" s="7" t="s">
        <v>38</v>
      </c>
      <c r="X936" s="7" t="s">
        <v>38</v>
      </c>
      <c r="Y936" s="5" t="s">
        <v>38</v>
      </c>
      <c r="Z936" s="5" t="s">
        <v>38</v>
      </c>
      <c r="AA936" s="6" t="s">
        <v>38</v>
      </c>
      <c r="AB936" s="6" t="s">
        <v>38</v>
      </c>
      <c r="AC936" s="6" t="s">
        <v>38</v>
      </c>
      <c r="AD936" s="6" t="s">
        <v>38</v>
      </c>
      <c r="AE936" s="6" t="s">
        <v>38</v>
      </c>
    </row>
    <row r="937">
      <c r="A937" s="28" t="s">
        <v>3682</v>
      </c>
      <c r="B937" s="6" t="s">
        <v>3683</v>
      </c>
      <c r="C937" s="6" t="s">
        <v>3661</v>
      </c>
      <c r="D937" s="7" t="s">
        <v>3662</v>
      </c>
      <c r="E937" s="28" t="s">
        <v>3663</v>
      </c>
      <c r="F937" s="5" t="s">
        <v>234</v>
      </c>
      <c r="G937" s="6" t="s">
        <v>56</v>
      </c>
      <c r="H937" s="6" t="s">
        <v>38</v>
      </c>
      <c r="I937" s="6" t="s">
        <v>38</v>
      </c>
      <c r="J937" s="8" t="s">
        <v>484</v>
      </c>
      <c r="K937" s="5" t="s">
        <v>485</v>
      </c>
      <c r="L937" s="7" t="s">
        <v>486</v>
      </c>
      <c r="M937" s="9">
        <v>189000</v>
      </c>
      <c r="N937" s="5" t="s">
        <v>57</v>
      </c>
      <c r="O937" s="31">
        <v>43010.430546956</v>
      </c>
      <c r="P937" s="32">
        <v>43010.5561956829</v>
      </c>
      <c r="Q937" s="28" t="s">
        <v>38</v>
      </c>
      <c r="R937" s="29" t="s">
        <v>38</v>
      </c>
      <c r="S937" s="28" t="s">
        <v>3560</v>
      </c>
      <c r="T937" s="28" t="s">
        <v>38</v>
      </c>
      <c r="U937" s="5" t="s">
        <v>38</v>
      </c>
      <c r="V937" s="28" t="s">
        <v>3562</v>
      </c>
      <c r="W937" s="7" t="s">
        <v>38</v>
      </c>
      <c r="X937" s="7" t="s">
        <v>38</v>
      </c>
      <c r="Y937" s="5" t="s">
        <v>38</v>
      </c>
      <c r="Z937" s="5" t="s">
        <v>38</v>
      </c>
      <c r="AA937" s="6" t="s">
        <v>38</v>
      </c>
      <c r="AB937" s="6" t="s">
        <v>38</v>
      </c>
      <c r="AC937" s="6" t="s">
        <v>38</v>
      </c>
      <c r="AD937" s="6" t="s">
        <v>38</v>
      </c>
      <c r="AE937" s="6" t="s">
        <v>38</v>
      </c>
    </row>
    <row r="938">
      <c r="A938" s="28" t="s">
        <v>3684</v>
      </c>
      <c r="B938" s="6" t="s">
        <v>3685</v>
      </c>
      <c r="C938" s="6" t="s">
        <v>3686</v>
      </c>
      <c r="D938" s="7" t="s">
        <v>3662</v>
      </c>
      <c r="E938" s="28" t="s">
        <v>3663</v>
      </c>
      <c r="F938" s="5" t="s">
        <v>234</v>
      </c>
      <c r="G938" s="6" t="s">
        <v>37</v>
      </c>
      <c r="H938" s="6" t="s">
        <v>38</v>
      </c>
      <c r="I938" s="6" t="s">
        <v>38</v>
      </c>
      <c r="J938" s="8" t="s">
        <v>1504</v>
      </c>
      <c r="K938" s="5" t="s">
        <v>1505</v>
      </c>
      <c r="L938" s="7" t="s">
        <v>1506</v>
      </c>
      <c r="M938" s="9">
        <v>1429000</v>
      </c>
      <c r="N938" s="5" t="s">
        <v>57</v>
      </c>
      <c r="O938" s="31">
        <v>43010.430546956</v>
      </c>
      <c r="P938" s="32">
        <v>43010.5561958333</v>
      </c>
      <c r="Q938" s="28" t="s">
        <v>38</v>
      </c>
      <c r="R938" s="29" t="s">
        <v>38</v>
      </c>
      <c r="S938" s="28" t="s">
        <v>58</v>
      </c>
      <c r="T938" s="28" t="s">
        <v>38</v>
      </c>
      <c r="U938" s="5" t="s">
        <v>38</v>
      </c>
      <c r="V938" s="28" t="s">
        <v>75</v>
      </c>
      <c r="W938" s="7" t="s">
        <v>38</v>
      </c>
      <c r="X938" s="7" t="s">
        <v>38</v>
      </c>
      <c r="Y938" s="5" t="s">
        <v>38</v>
      </c>
      <c r="Z938" s="5" t="s">
        <v>38</v>
      </c>
      <c r="AA938" s="6" t="s">
        <v>38</v>
      </c>
      <c r="AB938" s="6" t="s">
        <v>38</v>
      </c>
      <c r="AC938" s="6" t="s">
        <v>38</v>
      </c>
      <c r="AD938" s="6" t="s">
        <v>38</v>
      </c>
      <c r="AE938" s="6" t="s">
        <v>38</v>
      </c>
    </row>
    <row r="939">
      <c r="A939" s="28" t="s">
        <v>3687</v>
      </c>
      <c r="B939" s="6" t="s">
        <v>3688</v>
      </c>
      <c r="C939" s="6" t="s">
        <v>3661</v>
      </c>
      <c r="D939" s="7" t="s">
        <v>3662</v>
      </c>
      <c r="E939" s="28" t="s">
        <v>3663</v>
      </c>
      <c r="F939" s="5" t="s">
        <v>234</v>
      </c>
      <c r="G939" s="6" t="s">
        <v>56</v>
      </c>
      <c r="H939" s="6" t="s">
        <v>38</v>
      </c>
      <c r="I939" s="6" t="s">
        <v>38</v>
      </c>
      <c r="J939" s="8" t="s">
        <v>1420</v>
      </c>
      <c r="K939" s="5" t="s">
        <v>1421</v>
      </c>
      <c r="L939" s="7" t="s">
        <v>1422</v>
      </c>
      <c r="M939" s="9">
        <v>1037000</v>
      </c>
      <c r="N939" s="5" t="s">
        <v>57</v>
      </c>
      <c r="O939" s="31">
        <v>43010.4305471412</v>
      </c>
      <c r="P939" s="32">
        <v>43010.5561960301</v>
      </c>
      <c r="Q939" s="28" t="s">
        <v>38</v>
      </c>
      <c r="R939" s="29" t="s">
        <v>38</v>
      </c>
      <c r="S939" s="28" t="s">
        <v>281</v>
      </c>
      <c r="T939" s="28" t="s">
        <v>38</v>
      </c>
      <c r="U939" s="5" t="s">
        <v>38</v>
      </c>
      <c r="V939" s="28" t="s">
        <v>1064</v>
      </c>
      <c r="W939" s="7" t="s">
        <v>38</v>
      </c>
      <c r="X939" s="7" t="s">
        <v>38</v>
      </c>
      <c r="Y939" s="5" t="s">
        <v>38</v>
      </c>
      <c r="Z939" s="5" t="s">
        <v>38</v>
      </c>
      <c r="AA939" s="6" t="s">
        <v>38</v>
      </c>
      <c r="AB939" s="6" t="s">
        <v>38</v>
      </c>
      <c r="AC939" s="6" t="s">
        <v>38</v>
      </c>
      <c r="AD939" s="6" t="s">
        <v>38</v>
      </c>
      <c r="AE939" s="6" t="s">
        <v>38</v>
      </c>
    </row>
    <row r="940">
      <c r="A940" s="28" t="s">
        <v>3689</v>
      </c>
      <c r="B940" s="6" t="s">
        <v>3690</v>
      </c>
      <c r="C940" s="6" t="s">
        <v>3661</v>
      </c>
      <c r="D940" s="7" t="s">
        <v>3662</v>
      </c>
      <c r="E940" s="28" t="s">
        <v>3663</v>
      </c>
      <c r="F940" s="5" t="s">
        <v>234</v>
      </c>
      <c r="G940" s="6" t="s">
        <v>56</v>
      </c>
      <c r="H940" s="6" t="s">
        <v>38</v>
      </c>
      <c r="I940" s="6" t="s">
        <v>38</v>
      </c>
      <c r="J940" s="8" t="s">
        <v>1080</v>
      </c>
      <c r="K940" s="5" t="s">
        <v>1081</v>
      </c>
      <c r="L940" s="7" t="s">
        <v>1082</v>
      </c>
      <c r="M940" s="9">
        <v>1038000</v>
      </c>
      <c r="N940" s="5" t="s">
        <v>57</v>
      </c>
      <c r="O940" s="31">
        <v>43010.4305473032</v>
      </c>
      <c r="P940" s="32">
        <v>43010.5561960301</v>
      </c>
      <c r="Q940" s="28" t="s">
        <v>38</v>
      </c>
      <c r="R940" s="29" t="s">
        <v>38</v>
      </c>
      <c r="S940" s="28" t="s">
        <v>281</v>
      </c>
      <c r="T940" s="28" t="s">
        <v>38</v>
      </c>
      <c r="U940" s="5" t="s">
        <v>38</v>
      </c>
      <c r="V940" s="28" t="s">
        <v>1064</v>
      </c>
      <c r="W940" s="7" t="s">
        <v>38</v>
      </c>
      <c r="X940" s="7" t="s">
        <v>38</v>
      </c>
      <c r="Y940" s="5" t="s">
        <v>38</v>
      </c>
      <c r="Z940" s="5" t="s">
        <v>38</v>
      </c>
      <c r="AA940" s="6" t="s">
        <v>38</v>
      </c>
      <c r="AB940" s="6" t="s">
        <v>38</v>
      </c>
      <c r="AC940" s="6" t="s">
        <v>38</v>
      </c>
      <c r="AD940" s="6" t="s">
        <v>38</v>
      </c>
      <c r="AE940" s="6" t="s">
        <v>38</v>
      </c>
    </row>
    <row r="941">
      <c r="A941" s="28" t="s">
        <v>3691</v>
      </c>
      <c r="B941" s="6" t="s">
        <v>3692</v>
      </c>
      <c r="C941" s="6" t="s">
        <v>3661</v>
      </c>
      <c r="D941" s="7" t="s">
        <v>3662</v>
      </c>
      <c r="E941" s="28" t="s">
        <v>3663</v>
      </c>
      <c r="F941" s="5" t="s">
        <v>234</v>
      </c>
      <c r="G941" s="6" t="s">
        <v>56</v>
      </c>
      <c r="H941" s="6" t="s">
        <v>38</v>
      </c>
      <c r="I941" s="6" t="s">
        <v>38</v>
      </c>
      <c r="J941" s="8" t="s">
        <v>1068</v>
      </c>
      <c r="K941" s="5" t="s">
        <v>1069</v>
      </c>
      <c r="L941" s="7" t="s">
        <v>1070</v>
      </c>
      <c r="M941" s="9">
        <v>308000</v>
      </c>
      <c r="N941" s="5" t="s">
        <v>57</v>
      </c>
      <c r="O941" s="31">
        <v>43010.4305473032</v>
      </c>
      <c r="P941" s="32">
        <v>43010.5561960301</v>
      </c>
      <c r="Q941" s="28" t="s">
        <v>38</v>
      </c>
      <c r="R941" s="29" t="s">
        <v>38</v>
      </c>
      <c r="S941" s="28" t="s">
        <v>281</v>
      </c>
      <c r="T941" s="28" t="s">
        <v>38</v>
      </c>
      <c r="U941" s="5" t="s">
        <v>38</v>
      </c>
      <c r="V941" s="28" t="s">
        <v>1064</v>
      </c>
      <c r="W941" s="7" t="s">
        <v>38</v>
      </c>
      <c r="X941" s="7" t="s">
        <v>38</v>
      </c>
      <c r="Y941" s="5" t="s">
        <v>38</v>
      </c>
      <c r="Z941" s="5" t="s">
        <v>38</v>
      </c>
      <c r="AA941" s="6" t="s">
        <v>38</v>
      </c>
      <c r="AB941" s="6" t="s">
        <v>38</v>
      </c>
      <c r="AC941" s="6" t="s">
        <v>38</v>
      </c>
      <c r="AD941" s="6" t="s">
        <v>38</v>
      </c>
      <c r="AE941" s="6" t="s">
        <v>38</v>
      </c>
    </row>
    <row r="942">
      <c r="A942" s="28" t="s">
        <v>3693</v>
      </c>
      <c r="B942" s="6" t="s">
        <v>3694</v>
      </c>
      <c r="C942" s="6" t="s">
        <v>3661</v>
      </c>
      <c r="D942" s="7" t="s">
        <v>3662</v>
      </c>
      <c r="E942" s="28" t="s">
        <v>3663</v>
      </c>
      <c r="F942" s="5" t="s">
        <v>234</v>
      </c>
      <c r="G942" s="6" t="s">
        <v>56</v>
      </c>
      <c r="H942" s="6" t="s">
        <v>38</v>
      </c>
      <c r="I942" s="6" t="s">
        <v>38</v>
      </c>
      <c r="J942" s="8" t="s">
        <v>412</v>
      </c>
      <c r="K942" s="5" t="s">
        <v>413</v>
      </c>
      <c r="L942" s="7" t="s">
        <v>414</v>
      </c>
      <c r="M942" s="9">
        <v>181900</v>
      </c>
      <c r="N942" s="5" t="s">
        <v>57</v>
      </c>
      <c r="O942" s="31">
        <v>43010.4305474884</v>
      </c>
      <c r="P942" s="32">
        <v>43010.5561962153</v>
      </c>
      <c r="Q942" s="28" t="s">
        <v>38</v>
      </c>
      <c r="R942" s="29" t="s">
        <v>38</v>
      </c>
      <c r="S942" s="28" t="s">
        <v>58</v>
      </c>
      <c r="T942" s="28" t="s">
        <v>38</v>
      </c>
      <c r="U942" s="5" t="s">
        <v>38</v>
      </c>
      <c r="V942" s="28" t="s">
        <v>38</v>
      </c>
      <c r="W942" s="7" t="s">
        <v>38</v>
      </c>
      <c r="X942" s="7" t="s">
        <v>38</v>
      </c>
      <c r="Y942" s="5" t="s">
        <v>38</v>
      </c>
      <c r="Z942" s="5" t="s">
        <v>38</v>
      </c>
      <c r="AA942" s="6" t="s">
        <v>38</v>
      </c>
      <c r="AB942" s="6" t="s">
        <v>38</v>
      </c>
      <c r="AC942" s="6" t="s">
        <v>38</v>
      </c>
      <c r="AD942" s="6" t="s">
        <v>38</v>
      </c>
      <c r="AE942" s="6" t="s">
        <v>38</v>
      </c>
    </row>
    <row r="943">
      <c r="A943" s="28" t="s">
        <v>3695</v>
      </c>
      <c r="B943" s="6" t="s">
        <v>3696</v>
      </c>
      <c r="C943" s="6" t="s">
        <v>3661</v>
      </c>
      <c r="D943" s="7" t="s">
        <v>3662</v>
      </c>
      <c r="E943" s="28" t="s">
        <v>3663</v>
      </c>
      <c r="F943" s="5" t="s">
        <v>234</v>
      </c>
      <c r="G943" s="6" t="s">
        <v>56</v>
      </c>
      <c r="H943" s="6" t="s">
        <v>38</v>
      </c>
      <c r="I943" s="6" t="s">
        <v>38</v>
      </c>
      <c r="J943" s="8" t="s">
        <v>1061</v>
      </c>
      <c r="K943" s="5" t="s">
        <v>1062</v>
      </c>
      <c r="L943" s="7" t="s">
        <v>1063</v>
      </c>
      <c r="M943" s="9">
        <v>307000</v>
      </c>
      <c r="N943" s="5" t="s">
        <v>57</v>
      </c>
      <c r="O943" s="31">
        <v>43010.4305476852</v>
      </c>
      <c r="P943" s="32">
        <v>43010.5561962153</v>
      </c>
      <c r="Q943" s="28" t="s">
        <v>38</v>
      </c>
      <c r="R943" s="29" t="s">
        <v>38</v>
      </c>
      <c r="S943" s="28" t="s">
        <v>281</v>
      </c>
      <c r="T943" s="28" t="s">
        <v>38</v>
      </c>
      <c r="U943" s="5" t="s">
        <v>38</v>
      </c>
      <c r="V943" s="28" t="s">
        <v>1064</v>
      </c>
      <c r="W943" s="7" t="s">
        <v>38</v>
      </c>
      <c r="X943" s="7" t="s">
        <v>38</v>
      </c>
      <c r="Y943" s="5" t="s">
        <v>38</v>
      </c>
      <c r="Z943" s="5" t="s">
        <v>38</v>
      </c>
      <c r="AA943" s="6" t="s">
        <v>38</v>
      </c>
      <c r="AB943" s="6" t="s">
        <v>38</v>
      </c>
      <c r="AC943" s="6" t="s">
        <v>38</v>
      </c>
      <c r="AD943" s="6" t="s">
        <v>38</v>
      </c>
      <c r="AE943" s="6" t="s">
        <v>38</v>
      </c>
    </row>
    <row r="944">
      <c r="A944" s="28" t="s">
        <v>3697</v>
      </c>
      <c r="B944" s="6" t="s">
        <v>3698</v>
      </c>
      <c r="C944" s="6" t="s">
        <v>3661</v>
      </c>
      <c r="D944" s="7" t="s">
        <v>3662</v>
      </c>
      <c r="E944" s="28" t="s">
        <v>3663</v>
      </c>
      <c r="F944" s="5" t="s">
        <v>234</v>
      </c>
      <c r="G944" s="6" t="s">
        <v>56</v>
      </c>
      <c r="H944" s="6" t="s">
        <v>38</v>
      </c>
      <c r="I944" s="6" t="s">
        <v>38</v>
      </c>
      <c r="J944" s="8" t="s">
        <v>1074</v>
      </c>
      <c r="K944" s="5" t="s">
        <v>1075</v>
      </c>
      <c r="L944" s="7" t="s">
        <v>1076</v>
      </c>
      <c r="M944" s="9">
        <v>1042000</v>
      </c>
      <c r="N944" s="5" t="s">
        <v>57</v>
      </c>
      <c r="O944" s="31">
        <v>43010.4305478819</v>
      </c>
      <c r="P944" s="32">
        <v>43010.5561963773</v>
      </c>
      <c r="Q944" s="28" t="s">
        <v>38</v>
      </c>
      <c r="R944" s="29" t="s">
        <v>38</v>
      </c>
      <c r="S944" s="28" t="s">
        <v>281</v>
      </c>
      <c r="T944" s="28" t="s">
        <v>38</v>
      </c>
      <c r="U944" s="5" t="s">
        <v>38</v>
      </c>
      <c r="V944" s="28" t="s">
        <v>1064</v>
      </c>
      <c r="W944" s="7" t="s">
        <v>38</v>
      </c>
      <c r="X944" s="7" t="s">
        <v>38</v>
      </c>
      <c r="Y944" s="5" t="s">
        <v>38</v>
      </c>
      <c r="Z944" s="5" t="s">
        <v>38</v>
      </c>
      <c r="AA944" s="6" t="s">
        <v>38</v>
      </c>
      <c r="AB944" s="6" t="s">
        <v>38</v>
      </c>
      <c r="AC944" s="6" t="s">
        <v>38</v>
      </c>
      <c r="AD944" s="6" t="s">
        <v>38</v>
      </c>
      <c r="AE944" s="6" t="s">
        <v>38</v>
      </c>
    </row>
    <row r="945">
      <c r="A945" s="28" t="s">
        <v>3699</v>
      </c>
      <c r="B945" s="6" t="s">
        <v>3700</v>
      </c>
      <c r="C945" s="6" t="s">
        <v>3661</v>
      </c>
      <c r="D945" s="7" t="s">
        <v>3662</v>
      </c>
      <c r="E945" s="28" t="s">
        <v>3663</v>
      </c>
      <c r="F945" s="5" t="s">
        <v>234</v>
      </c>
      <c r="G945" s="6" t="s">
        <v>56</v>
      </c>
      <c r="H945" s="6" t="s">
        <v>38</v>
      </c>
      <c r="I945" s="6" t="s">
        <v>38</v>
      </c>
      <c r="J945" s="8" t="s">
        <v>3701</v>
      </c>
      <c r="K945" s="5" t="s">
        <v>3702</v>
      </c>
      <c r="L945" s="7" t="s">
        <v>3703</v>
      </c>
      <c r="M945" s="9">
        <v>1043000</v>
      </c>
      <c r="N945" s="5" t="s">
        <v>57</v>
      </c>
      <c r="O945" s="31">
        <v>43010.4305480324</v>
      </c>
      <c r="P945" s="32">
        <v>43025.3943893519</v>
      </c>
      <c r="Q945" s="28" t="s">
        <v>38</v>
      </c>
      <c r="R945" s="29" t="s">
        <v>38</v>
      </c>
      <c r="S945" s="28" t="s">
        <v>281</v>
      </c>
      <c r="T945" s="28" t="s">
        <v>38</v>
      </c>
      <c r="U945" s="5" t="s">
        <v>38</v>
      </c>
      <c r="V945" s="28" t="s">
        <v>1064</v>
      </c>
      <c r="W945" s="7" t="s">
        <v>38</v>
      </c>
      <c r="X945" s="7" t="s">
        <v>38</v>
      </c>
      <c r="Y945" s="5" t="s">
        <v>38</v>
      </c>
      <c r="Z945" s="5" t="s">
        <v>38</v>
      </c>
      <c r="AA945" s="6" t="s">
        <v>38</v>
      </c>
      <c r="AB945" s="6" t="s">
        <v>38</v>
      </c>
      <c r="AC945" s="6" t="s">
        <v>38</v>
      </c>
      <c r="AD945" s="6" t="s">
        <v>38</v>
      </c>
      <c r="AE945" s="6" t="s">
        <v>38</v>
      </c>
    </row>
    <row r="946">
      <c r="A946" s="28" t="s">
        <v>3704</v>
      </c>
      <c r="B946" s="6" t="s">
        <v>3705</v>
      </c>
      <c r="C946" s="6" t="s">
        <v>3661</v>
      </c>
      <c r="D946" s="7" t="s">
        <v>3662</v>
      </c>
      <c r="E946" s="28" t="s">
        <v>3663</v>
      </c>
      <c r="F946" s="5" t="s">
        <v>234</v>
      </c>
      <c r="G946" s="6" t="s">
        <v>56</v>
      </c>
      <c r="H946" s="6" t="s">
        <v>38</v>
      </c>
      <c r="I946" s="6" t="s">
        <v>38</v>
      </c>
      <c r="J946" s="8" t="s">
        <v>3701</v>
      </c>
      <c r="K946" s="5" t="s">
        <v>3702</v>
      </c>
      <c r="L946" s="7" t="s">
        <v>3703</v>
      </c>
      <c r="M946" s="9">
        <v>1044000</v>
      </c>
      <c r="N946" s="5" t="s">
        <v>57</v>
      </c>
      <c r="O946" s="31">
        <v>43010.4305480324</v>
      </c>
      <c r="P946" s="32">
        <v>43025.3943894329</v>
      </c>
      <c r="Q946" s="28" t="s">
        <v>38</v>
      </c>
      <c r="R946" s="29" t="s">
        <v>38</v>
      </c>
      <c r="S946" s="28" t="s">
        <v>281</v>
      </c>
      <c r="T946" s="28" t="s">
        <v>38</v>
      </c>
      <c r="U946" s="5" t="s">
        <v>38</v>
      </c>
      <c r="V946" s="28" t="s">
        <v>1064</v>
      </c>
      <c r="W946" s="7" t="s">
        <v>38</v>
      </c>
      <c r="X946" s="7" t="s">
        <v>38</v>
      </c>
      <c r="Y946" s="5" t="s">
        <v>38</v>
      </c>
      <c r="Z946" s="5" t="s">
        <v>38</v>
      </c>
      <c r="AA946" s="6" t="s">
        <v>38</v>
      </c>
      <c r="AB946" s="6" t="s">
        <v>38</v>
      </c>
      <c r="AC946" s="6" t="s">
        <v>38</v>
      </c>
      <c r="AD946" s="6" t="s">
        <v>38</v>
      </c>
      <c r="AE946" s="6" t="s">
        <v>38</v>
      </c>
    </row>
    <row r="947">
      <c r="A947" s="28" t="s">
        <v>3706</v>
      </c>
      <c r="B947" s="6" t="s">
        <v>3707</v>
      </c>
      <c r="C947" s="6" t="s">
        <v>3661</v>
      </c>
      <c r="D947" s="7" t="s">
        <v>3662</v>
      </c>
      <c r="E947" s="28" t="s">
        <v>3663</v>
      </c>
      <c r="F947" s="5" t="s">
        <v>234</v>
      </c>
      <c r="G947" s="6" t="s">
        <v>56</v>
      </c>
      <c r="H947" s="6" t="s">
        <v>38</v>
      </c>
      <c r="I947" s="6" t="s">
        <v>38</v>
      </c>
      <c r="J947" s="8" t="s">
        <v>3701</v>
      </c>
      <c r="K947" s="5" t="s">
        <v>3702</v>
      </c>
      <c r="L947" s="7" t="s">
        <v>3703</v>
      </c>
      <c r="M947" s="9">
        <v>1045000</v>
      </c>
      <c r="N947" s="5" t="s">
        <v>57</v>
      </c>
      <c r="O947" s="31">
        <v>43010.4305482292</v>
      </c>
      <c r="P947" s="32">
        <v>43025.3943894676</v>
      </c>
      <c r="Q947" s="28" t="s">
        <v>38</v>
      </c>
      <c r="R947" s="29" t="s">
        <v>38</v>
      </c>
      <c r="S947" s="28" t="s">
        <v>281</v>
      </c>
      <c r="T947" s="28" t="s">
        <v>38</v>
      </c>
      <c r="U947" s="5" t="s">
        <v>38</v>
      </c>
      <c r="V947" s="28" t="s">
        <v>1064</v>
      </c>
      <c r="W947" s="7" t="s">
        <v>38</v>
      </c>
      <c r="X947" s="7" t="s">
        <v>38</v>
      </c>
      <c r="Y947" s="5" t="s">
        <v>38</v>
      </c>
      <c r="Z947" s="5" t="s">
        <v>38</v>
      </c>
      <c r="AA947" s="6" t="s">
        <v>38</v>
      </c>
      <c r="AB947" s="6" t="s">
        <v>38</v>
      </c>
      <c r="AC947" s="6" t="s">
        <v>38</v>
      </c>
      <c r="AD947" s="6" t="s">
        <v>38</v>
      </c>
      <c r="AE947" s="6" t="s">
        <v>38</v>
      </c>
    </row>
    <row r="948">
      <c r="A948" s="28" t="s">
        <v>3708</v>
      </c>
      <c r="B948" s="6" t="s">
        <v>3709</v>
      </c>
      <c r="C948" s="6" t="s">
        <v>3710</v>
      </c>
      <c r="D948" s="7" t="s">
        <v>3647</v>
      </c>
      <c r="E948" s="28" t="s">
        <v>3648</v>
      </c>
      <c r="F948" s="5" t="s">
        <v>366</v>
      </c>
      <c r="G948" s="6" t="s">
        <v>37</v>
      </c>
      <c r="H948" s="6" t="s">
        <v>3711</v>
      </c>
      <c r="I948" s="6" t="s">
        <v>38</v>
      </c>
      <c r="J948" s="8" t="s">
        <v>891</v>
      </c>
      <c r="K948" s="5" t="s">
        <v>892</v>
      </c>
      <c r="L948" s="7" t="s">
        <v>893</v>
      </c>
      <c r="M948" s="9">
        <v>16000000</v>
      </c>
      <c r="N948" s="5" t="s">
        <v>57</v>
      </c>
      <c r="O948" s="31">
        <v>43010.4326072569</v>
      </c>
      <c r="P948" s="32">
        <v>43010.8447232986</v>
      </c>
      <c r="Q948" s="28" t="s">
        <v>38</v>
      </c>
      <c r="R948" s="29" t="s">
        <v>38</v>
      </c>
      <c r="S948" s="28" t="s">
        <v>38</v>
      </c>
      <c r="T948" s="28" t="s">
        <v>38</v>
      </c>
      <c r="U948" s="5" t="s">
        <v>38</v>
      </c>
      <c r="V948" s="28" t="s">
        <v>38</v>
      </c>
      <c r="W948" s="7" t="s">
        <v>38</v>
      </c>
      <c r="X948" s="7" t="s">
        <v>38</v>
      </c>
      <c r="Y948" s="5" t="s">
        <v>38</v>
      </c>
      <c r="Z948" s="5" t="s">
        <v>38</v>
      </c>
      <c r="AA948" s="6" t="s">
        <v>38</v>
      </c>
      <c r="AB948" s="6" t="s">
        <v>38</v>
      </c>
      <c r="AC948" s="6" t="s">
        <v>38</v>
      </c>
      <c r="AD948" s="6" t="s">
        <v>38</v>
      </c>
      <c r="AE948" s="6" t="s">
        <v>38</v>
      </c>
    </row>
    <row r="949">
      <c r="A949" s="28" t="s">
        <v>3712</v>
      </c>
      <c r="B949" s="6" t="s">
        <v>3713</v>
      </c>
      <c r="C949" s="6" t="s">
        <v>3661</v>
      </c>
      <c r="D949" s="7" t="s">
        <v>3662</v>
      </c>
      <c r="E949" s="28" t="s">
        <v>3663</v>
      </c>
      <c r="F949" s="5" t="s">
        <v>743</v>
      </c>
      <c r="G949" s="6" t="s">
        <v>38</v>
      </c>
      <c r="H949" s="6" t="s">
        <v>38</v>
      </c>
      <c r="I949" s="6" t="s">
        <v>38</v>
      </c>
      <c r="J949" s="8" t="s">
        <v>1061</v>
      </c>
      <c r="K949" s="5" t="s">
        <v>1062</v>
      </c>
      <c r="L949" s="7" t="s">
        <v>1063</v>
      </c>
      <c r="M949" s="9">
        <v>1047000</v>
      </c>
      <c r="N949" s="5" t="s">
        <v>279</v>
      </c>
      <c r="O949" s="31">
        <v>43010.4327820255</v>
      </c>
      <c r="P949" s="32">
        <v>43010.5561963773</v>
      </c>
      <c r="Q949" s="28" t="s">
        <v>38</v>
      </c>
      <c r="R949" s="29" t="s">
        <v>3714</v>
      </c>
      <c r="S949" s="28" t="s">
        <v>281</v>
      </c>
      <c r="T949" s="28" t="s">
        <v>312</v>
      </c>
      <c r="U949" s="5" t="s">
        <v>283</v>
      </c>
      <c r="V949" s="28" t="s">
        <v>1064</v>
      </c>
      <c r="W949" s="7" t="s">
        <v>38</v>
      </c>
      <c r="X949" s="7" t="s">
        <v>38</v>
      </c>
      <c r="Y949" s="5" t="s">
        <v>286</v>
      </c>
      <c r="Z949" s="5" t="s">
        <v>38</v>
      </c>
      <c r="AA949" s="6" t="s">
        <v>38</v>
      </c>
      <c r="AB949" s="6" t="s">
        <v>38</v>
      </c>
      <c r="AC949" s="6" t="s">
        <v>38</v>
      </c>
      <c r="AD949" s="6" t="s">
        <v>38</v>
      </c>
      <c r="AE949" s="6" t="s">
        <v>38</v>
      </c>
    </row>
    <row r="950">
      <c r="A950" s="28" t="s">
        <v>3715</v>
      </c>
      <c r="B950" s="6" t="s">
        <v>3716</v>
      </c>
      <c r="C950" s="6" t="s">
        <v>3717</v>
      </c>
      <c r="D950" s="7" t="s">
        <v>3718</v>
      </c>
      <c r="E950" s="28" t="s">
        <v>3719</v>
      </c>
      <c r="F950" s="5" t="s">
        <v>366</v>
      </c>
      <c r="G950" s="6" t="s">
        <v>37</v>
      </c>
      <c r="H950" s="6" t="s">
        <v>3720</v>
      </c>
      <c r="I950" s="6" t="s">
        <v>38</v>
      </c>
      <c r="J950" s="8" t="s">
        <v>3721</v>
      </c>
      <c r="K950" s="5" t="s">
        <v>3722</v>
      </c>
      <c r="L950" s="7" t="s">
        <v>3723</v>
      </c>
      <c r="M950" s="9">
        <v>1048000</v>
      </c>
      <c r="N950" s="5" t="s">
        <v>41</v>
      </c>
      <c r="O950" s="31">
        <v>43010.4333081829</v>
      </c>
      <c r="P950" s="32">
        <v>43025.3943896644</v>
      </c>
      <c r="Q950" s="28" t="s">
        <v>38</v>
      </c>
      <c r="R950" s="29" t="s">
        <v>38</v>
      </c>
      <c r="S950" s="28" t="s">
        <v>38</v>
      </c>
      <c r="T950" s="28" t="s">
        <v>38</v>
      </c>
      <c r="U950" s="5" t="s">
        <v>38</v>
      </c>
      <c r="V950" s="28" t="s">
        <v>38</v>
      </c>
      <c r="W950" s="7" t="s">
        <v>38</v>
      </c>
      <c r="X950" s="7" t="s">
        <v>38</v>
      </c>
      <c r="Y950" s="5" t="s">
        <v>38</v>
      </c>
      <c r="Z950" s="5" t="s">
        <v>38</v>
      </c>
      <c r="AA950" s="6" t="s">
        <v>38</v>
      </c>
      <c r="AB950" s="6" t="s">
        <v>38</v>
      </c>
      <c r="AC950" s="6" t="s">
        <v>38</v>
      </c>
      <c r="AD950" s="6" t="s">
        <v>38</v>
      </c>
      <c r="AE950" s="6" t="s">
        <v>38</v>
      </c>
    </row>
    <row r="951">
      <c r="A951" s="28" t="s">
        <v>3724</v>
      </c>
      <c r="B951" s="6" t="s">
        <v>3725</v>
      </c>
      <c r="C951" s="6" t="s">
        <v>3717</v>
      </c>
      <c r="D951" s="7" t="s">
        <v>3718</v>
      </c>
      <c r="E951" s="28" t="s">
        <v>3719</v>
      </c>
      <c r="F951" s="5" t="s">
        <v>683</v>
      </c>
      <c r="G951" s="6" t="s">
        <v>37</v>
      </c>
      <c r="H951" s="6" t="s">
        <v>38</v>
      </c>
      <c r="I951" s="6" t="s">
        <v>38</v>
      </c>
      <c r="J951" s="8" t="s">
        <v>539</v>
      </c>
      <c r="K951" s="5" t="s">
        <v>540</v>
      </c>
      <c r="L951" s="7" t="s">
        <v>541</v>
      </c>
      <c r="M951" s="9">
        <v>201000</v>
      </c>
      <c r="N951" s="5" t="s">
        <v>41</v>
      </c>
      <c r="O951" s="31">
        <v>43010.4333085301</v>
      </c>
      <c r="P951" s="32">
        <v>43010.7986922107</v>
      </c>
      <c r="Q951" s="28" t="s">
        <v>38</v>
      </c>
      <c r="R951" s="29" t="s">
        <v>38</v>
      </c>
      <c r="S951" s="28" t="s">
        <v>58</v>
      </c>
      <c r="T951" s="28" t="s">
        <v>542</v>
      </c>
      <c r="U951" s="5" t="s">
        <v>543</v>
      </c>
      <c r="V951" s="28" t="s">
        <v>84</v>
      </c>
      <c r="W951" s="7" t="s">
        <v>38</v>
      </c>
      <c r="X951" s="7" t="s">
        <v>38</v>
      </c>
      <c r="Y951" s="5" t="s">
        <v>38</v>
      </c>
      <c r="Z951" s="5" t="s">
        <v>38</v>
      </c>
      <c r="AA951" s="6" t="s">
        <v>38</v>
      </c>
      <c r="AB951" s="6" t="s">
        <v>38</v>
      </c>
      <c r="AC951" s="6" t="s">
        <v>38</v>
      </c>
      <c r="AD951" s="6" t="s">
        <v>38</v>
      </c>
      <c r="AE951" s="6" t="s">
        <v>38</v>
      </c>
    </row>
    <row r="952">
      <c r="A952" s="28" t="s">
        <v>3726</v>
      </c>
      <c r="B952" s="6" t="s">
        <v>3727</v>
      </c>
      <c r="C952" s="6" t="s">
        <v>3717</v>
      </c>
      <c r="D952" s="7" t="s">
        <v>3718</v>
      </c>
      <c r="E952" s="28" t="s">
        <v>3719</v>
      </c>
      <c r="F952" s="5" t="s">
        <v>258</v>
      </c>
      <c r="G952" s="6" t="s">
        <v>37</v>
      </c>
      <c r="H952" s="6" t="s">
        <v>38</v>
      </c>
      <c r="I952" s="6" t="s">
        <v>38</v>
      </c>
      <c r="J952" s="8" t="s">
        <v>688</v>
      </c>
      <c r="K952" s="5" t="s">
        <v>689</v>
      </c>
      <c r="L952" s="7" t="s">
        <v>690</v>
      </c>
      <c r="M952" s="9">
        <v>1050000</v>
      </c>
      <c r="N952" s="5" t="s">
        <v>41</v>
      </c>
      <c r="O952" s="31">
        <v>43010.4333334491</v>
      </c>
      <c r="P952" s="32">
        <v>43010.8556167014</v>
      </c>
      <c r="Q952" s="28" t="s">
        <v>38</v>
      </c>
      <c r="R952" s="29" t="s">
        <v>38</v>
      </c>
      <c r="S952" s="28" t="s">
        <v>58</v>
      </c>
      <c r="T952" s="28" t="s">
        <v>691</v>
      </c>
      <c r="U952" s="5" t="s">
        <v>381</v>
      </c>
      <c r="V952" s="28" t="s">
        <v>84</v>
      </c>
      <c r="W952" s="7" t="s">
        <v>38</v>
      </c>
      <c r="X952" s="7" t="s">
        <v>38</v>
      </c>
      <c r="Y952" s="5" t="s">
        <v>38</v>
      </c>
      <c r="Z952" s="5" t="s">
        <v>38</v>
      </c>
      <c r="AA952" s="6" t="s">
        <v>38</v>
      </c>
      <c r="AB952" s="6" t="s">
        <v>38</v>
      </c>
      <c r="AC952" s="6" t="s">
        <v>38</v>
      </c>
      <c r="AD952" s="6" t="s">
        <v>38</v>
      </c>
      <c r="AE952" s="6" t="s">
        <v>38</v>
      </c>
    </row>
    <row r="953">
      <c r="A953" s="28" t="s">
        <v>3728</v>
      </c>
      <c r="B953" s="6" t="s">
        <v>3729</v>
      </c>
      <c r="C953" s="6" t="s">
        <v>3717</v>
      </c>
      <c r="D953" s="7" t="s">
        <v>3718</v>
      </c>
      <c r="E953" s="28" t="s">
        <v>3719</v>
      </c>
      <c r="F953" s="5" t="s">
        <v>258</v>
      </c>
      <c r="G953" s="6" t="s">
        <v>37</v>
      </c>
      <c r="H953" s="6" t="s">
        <v>38</v>
      </c>
      <c r="I953" s="6" t="s">
        <v>38</v>
      </c>
      <c r="J953" s="8" t="s">
        <v>688</v>
      </c>
      <c r="K953" s="5" t="s">
        <v>689</v>
      </c>
      <c r="L953" s="7" t="s">
        <v>690</v>
      </c>
      <c r="M953" s="9">
        <v>1051000</v>
      </c>
      <c r="N953" s="5" t="s">
        <v>41</v>
      </c>
      <c r="O953" s="31">
        <v>43010.4333334491</v>
      </c>
      <c r="P953" s="32">
        <v>43010.8556167014</v>
      </c>
      <c r="Q953" s="28" t="s">
        <v>38</v>
      </c>
      <c r="R953" s="29" t="s">
        <v>38</v>
      </c>
      <c r="S953" s="28" t="s">
        <v>58</v>
      </c>
      <c r="T953" s="28" t="s">
        <v>691</v>
      </c>
      <c r="U953" s="5" t="s">
        <v>534</v>
      </c>
      <c r="V953" s="28" t="s">
        <v>84</v>
      </c>
      <c r="W953" s="7" t="s">
        <v>38</v>
      </c>
      <c r="X953" s="7" t="s">
        <v>38</v>
      </c>
      <c r="Y953" s="5" t="s">
        <v>38</v>
      </c>
      <c r="Z953" s="5" t="s">
        <v>38</v>
      </c>
      <c r="AA953" s="6" t="s">
        <v>38</v>
      </c>
      <c r="AB953" s="6" t="s">
        <v>38</v>
      </c>
      <c r="AC953" s="6" t="s">
        <v>38</v>
      </c>
      <c r="AD953" s="6" t="s">
        <v>38</v>
      </c>
      <c r="AE953" s="6" t="s">
        <v>38</v>
      </c>
    </row>
    <row r="954">
      <c r="A954" s="28" t="s">
        <v>3730</v>
      </c>
      <c r="B954" s="6" t="s">
        <v>3731</v>
      </c>
      <c r="C954" s="6" t="s">
        <v>3717</v>
      </c>
      <c r="D954" s="7" t="s">
        <v>3718</v>
      </c>
      <c r="E954" s="28" t="s">
        <v>3719</v>
      </c>
      <c r="F954" s="5" t="s">
        <v>258</v>
      </c>
      <c r="G954" s="6" t="s">
        <v>37</v>
      </c>
      <c r="H954" s="6" t="s">
        <v>38</v>
      </c>
      <c r="I954" s="6" t="s">
        <v>38</v>
      </c>
      <c r="J954" s="8" t="s">
        <v>688</v>
      </c>
      <c r="K954" s="5" t="s">
        <v>689</v>
      </c>
      <c r="L954" s="7" t="s">
        <v>690</v>
      </c>
      <c r="M954" s="9">
        <v>1052000</v>
      </c>
      <c r="N954" s="5" t="s">
        <v>41</v>
      </c>
      <c r="O954" s="31">
        <v>43010.4333336458</v>
      </c>
      <c r="P954" s="32">
        <v>43010.8556168634</v>
      </c>
      <c r="Q954" s="28" t="s">
        <v>38</v>
      </c>
      <c r="R954" s="29" t="s">
        <v>38</v>
      </c>
      <c r="S954" s="28" t="s">
        <v>58</v>
      </c>
      <c r="T954" s="28" t="s">
        <v>691</v>
      </c>
      <c r="U954" s="5" t="s">
        <v>534</v>
      </c>
      <c r="V954" s="28" t="s">
        <v>84</v>
      </c>
      <c r="W954" s="7" t="s">
        <v>38</v>
      </c>
      <c r="X954" s="7" t="s">
        <v>38</v>
      </c>
      <c r="Y954" s="5" t="s">
        <v>38</v>
      </c>
      <c r="Z954" s="5" t="s">
        <v>38</v>
      </c>
      <c r="AA954" s="6" t="s">
        <v>38</v>
      </c>
      <c r="AB954" s="6" t="s">
        <v>38</v>
      </c>
      <c r="AC954" s="6" t="s">
        <v>38</v>
      </c>
      <c r="AD954" s="6" t="s">
        <v>38</v>
      </c>
      <c r="AE954" s="6" t="s">
        <v>38</v>
      </c>
    </row>
    <row r="955">
      <c r="A955" s="28" t="s">
        <v>3732</v>
      </c>
      <c r="B955" s="6" t="s">
        <v>3733</v>
      </c>
      <c r="C955" s="6" t="s">
        <v>3717</v>
      </c>
      <c r="D955" s="7" t="s">
        <v>3718</v>
      </c>
      <c r="E955" s="28" t="s">
        <v>3719</v>
      </c>
      <c r="F955" s="5" t="s">
        <v>258</v>
      </c>
      <c r="G955" s="6" t="s">
        <v>37</v>
      </c>
      <c r="H955" s="6" t="s">
        <v>38</v>
      </c>
      <c r="I955" s="6" t="s">
        <v>38</v>
      </c>
      <c r="J955" s="8" t="s">
        <v>688</v>
      </c>
      <c r="K955" s="5" t="s">
        <v>689</v>
      </c>
      <c r="L955" s="7" t="s">
        <v>690</v>
      </c>
      <c r="M955" s="9">
        <v>1053000</v>
      </c>
      <c r="N955" s="5" t="s">
        <v>41</v>
      </c>
      <c r="O955" s="31">
        <v>43010.4333337963</v>
      </c>
      <c r="P955" s="32">
        <v>43010.8556168634</v>
      </c>
      <c r="Q955" s="28" t="s">
        <v>38</v>
      </c>
      <c r="R955" s="29" t="s">
        <v>38</v>
      </c>
      <c r="S955" s="28" t="s">
        <v>58</v>
      </c>
      <c r="T955" s="28" t="s">
        <v>691</v>
      </c>
      <c r="U955" s="5" t="s">
        <v>534</v>
      </c>
      <c r="V955" s="28" t="s">
        <v>84</v>
      </c>
      <c r="W955" s="7" t="s">
        <v>38</v>
      </c>
      <c r="X955" s="7" t="s">
        <v>38</v>
      </c>
      <c r="Y955" s="5" t="s">
        <v>38</v>
      </c>
      <c r="Z955" s="5" t="s">
        <v>38</v>
      </c>
      <c r="AA955" s="6" t="s">
        <v>38</v>
      </c>
      <c r="AB955" s="6" t="s">
        <v>38</v>
      </c>
      <c r="AC955" s="6" t="s">
        <v>38</v>
      </c>
      <c r="AD955" s="6" t="s">
        <v>38</v>
      </c>
      <c r="AE955" s="6" t="s">
        <v>38</v>
      </c>
    </row>
    <row r="956">
      <c r="A956" s="28" t="s">
        <v>3734</v>
      </c>
      <c r="B956" s="6" t="s">
        <v>3735</v>
      </c>
      <c r="C956" s="6" t="s">
        <v>3717</v>
      </c>
      <c r="D956" s="7" t="s">
        <v>3718</v>
      </c>
      <c r="E956" s="28" t="s">
        <v>3719</v>
      </c>
      <c r="F956" s="5" t="s">
        <v>258</v>
      </c>
      <c r="G956" s="6" t="s">
        <v>37</v>
      </c>
      <c r="H956" s="6" t="s">
        <v>38</v>
      </c>
      <c r="I956" s="6" t="s">
        <v>38</v>
      </c>
      <c r="J956" s="8" t="s">
        <v>688</v>
      </c>
      <c r="K956" s="5" t="s">
        <v>689</v>
      </c>
      <c r="L956" s="7" t="s">
        <v>690</v>
      </c>
      <c r="M956" s="9">
        <v>1054000</v>
      </c>
      <c r="N956" s="5" t="s">
        <v>41</v>
      </c>
      <c r="O956" s="31">
        <v>43010.4333337963</v>
      </c>
      <c r="P956" s="32">
        <v>43010.8556168634</v>
      </c>
      <c r="Q956" s="28" t="s">
        <v>38</v>
      </c>
      <c r="R956" s="29" t="s">
        <v>38</v>
      </c>
      <c r="S956" s="28" t="s">
        <v>58</v>
      </c>
      <c r="T956" s="28" t="s">
        <v>691</v>
      </c>
      <c r="U956" s="5" t="s">
        <v>534</v>
      </c>
      <c r="V956" s="28" t="s">
        <v>84</v>
      </c>
      <c r="W956" s="7" t="s">
        <v>38</v>
      </c>
      <c r="X956" s="7" t="s">
        <v>38</v>
      </c>
      <c r="Y956" s="5" t="s">
        <v>38</v>
      </c>
      <c r="Z956" s="5" t="s">
        <v>38</v>
      </c>
      <c r="AA956" s="6" t="s">
        <v>38</v>
      </c>
      <c r="AB956" s="6" t="s">
        <v>38</v>
      </c>
      <c r="AC956" s="6" t="s">
        <v>38</v>
      </c>
      <c r="AD956" s="6" t="s">
        <v>38</v>
      </c>
      <c r="AE956" s="6" t="s">
        <v>38</v>
      </c>
    </row>
    <row r="957">
      <c r="A957" s="28" t="s">
        <v>3736</v>
      </c>
      <c r="B957" s="6" t="s">
        <v>3737</v>
      </c>
      <c r="C957" s="6" t="s">
        <v>3717</v>
      </c>
      <c r="D957" s="7" t="s">
        <v>3718</v>
      </c>
      <c r="E957" s="28" t="s">
        <v>3719</v>
      </c>
      <c r="F957" s="5" t="s">
        <v>258</v>
      </c>
      <c r="G957" s="6" t="s">
        <v>37</v>
      </c>
      <c r="H957" s="6" t="s">
        <v>38</v>
      </c>
      <c r="I957" s="6" t="s">
        <v>38</v>
      </c>
      <c r="J957" s="8" t="s">
        <v>688</v>
      </c>
      <c r="K957" s="5" t="s">
        <v>689</v>
      </c>
      <c r="L957" s="7" t="s">
        <v>690</v>
      </c>
      <c r="M957" s="9">
        <v>1055000</v>
      </c>
      <c r="N957" s="5" t="s">
        <v>41</v>
      </c>
      <c r="O957" s="31">
        <v>43010.4333341782</v>
      </c>
      <c r="P957" s="32">
        <v>43010.8556168634</v>
      </c>
      <c r="Q957" s="28" t="s">
        <v>38</v>
      </c>
      <c r="R957" s="29" t="s">
        <v>38</v>
      </c>
      <c r="S957" s="28" t="s">
        <v>58</v>
      </c>
      <c r="T957" s="28" t="s">
        <v>691</v>
      </c>
      <c r="U957" s="5" t="s">
        <v>534</v>
      </c>
      <c r="V957" s="28" t="s">
        <v>84</v>
      </c>
      <c r="W957" s="7" t="s">
        <v>38</v>
      </c>
      <c r="X957" s="7" t="s">
        <v>38</v>
      </c>
      <c r="Y957" s="5" t="s">
        <v>38</v>
      </c>
      <c r="Z957" s="5" t="s">
        <v>38</v>
      </c>
      <c r="AA957" s="6" t="s">
        <v>38</v>
      </c>
      <c r="AB957" s="6" t="s">
        <v>38</v>
      </c>
      <c r="AC957" s="6" t="s">
        <v>38</v>
      </c>
      <c r="AD957" s="6" t="s">
        <v>38</v>
      </c>
      <c r="AE957" s="6" t="s">
        <v>38</v>
      </c>
    </row>
    <row r="958">
      <c r="A958" s="28" t="s">
        <v>3738</v>
      </c>
      <c r="B958" s="6" t="s">
        <v>3739</v>
      </c>
      <c r="C958" s="6" t="s">
        <v>3717</v>
      </c>
      <c r="D958" s="7" t="s">
        <v>3718</v>
      </c>
      <c r="E958" s="28" t="s">
        <v>3719</v>
      </c>
      <c r="F958" s="5" t="s">
        <v>258</v>
      </c>
      <c r="G958" s="6" t="s">
        <v>37</v>
      </c>
      <c r="H958" s="6" t="s">
        <v>38</v>
      </c>
      <c r="I958" s="6" t="s">
        <v>38</v>
      </c>
      <c r="J958" s="8" t="s">
        <v>2298</v>
      </c>
      <c r="K958" s="5" t="s">
        <v>2299</v>
      </c>
      <c r="L958" s="7" t="s">
        <v>2300</v>
      </c>
      <c r="M958" s="9">
        <v>1057000</v>
      </c>
      <c r="N958" s="5" t="s">
        <v>41</v>
      </c>
      <c r="O958" s="31">
        <v>43010.4333341782</v>
      </c>
      <c r="P958" s="32">
        <v>43010.8556170486</v>
      </c>
      <c r="Q958" s="28" t="s">
        <v>38</v>
      </c>
      <c r="R958" s="29" t="s">
        <v>38</v>
      </c>
      <c r="S958" s="28" t="s">
        <v>58</v>
      </c>
      <c r="T958" s="28" t="s">
        <v>2301</v>
      </c>
      <c r="U958" s="5" t="s">
        <v>381</v>
      </c>
      <c r="V958" s="28" t="s">
        <v>84</v>
      </c>
      <c r="W958" s="7" t="s">
        <v>38</v>
      </c>
      <c r="X958" s="7" t="s">
        <v>38</v>
      </c>
      <c r="Y958" s="5" t="s">
        <v>38</v>
      </c>
      <c r="Z958" s="5" t="s">
        <v>38</v>
      </c>
      <c r="AA958" s="6" t="s">
        <v>38</v>
      </c>
      <c r="AB958" s="6" t="s">
        <v>38</v>
      </c>
      <c r="AC958" s="6" t="s">
        <v>38</v>
      </c>
      <c r="AD958" s="6" t="s">
        <v>38</v>
      </c>
      <c r="AE958" s="6" t="s">
        <v>38</v>
      </c>
    </row>
    <row r="959">
      <c r="A959" s="28" t="s">
        <v>3740</v>
      </c>
      <c r="B959" s="6" t="s">
        <v>3741</v>
      </c>
      <c r="C959" s="6" t="s">
        <v>3717</v>
      </c>
      <c r="D959" s="7" t="s">
        <v>3718</v>
      </c>
      <c r="E959" s="28" t="s">
        <v>3719</v>
      </c>
      <c r="F959" s="5" t="s">
        <v>258</v>
      </c>
      <c r="G959" s="6" t="s">
        <v>37</v>
      </c>
      <c r="H959" s="6" t="s">
        <v>38</v>
      </c>
      <c r="I959" s="6" t="s">
        <v>38</v>
      </c>
      <c r="J959" s="8" t="s">
        <v>2298</v>
      </c>
      <c r="K959" s="5" t="s">
        <v>2299</v>
      </c>
      <c r="L959" s="7" t="s">
        <v>2300</v>
      </c>
      <c r="M959" s="9">
        <v>1058000</v>
      </c>
      <c r="N959" s="5" t="s">
        <v>41</v>
      </c>
      <c r="O959" s="31">
        <v>43010.4333343403</v>
      </c>
      <c r="P959" s="32">
        <v>43010.8556170486</v>
      </c>
      <c r="Q959" s="28" t="s">
        <v>38</v>
      </c>
      <c r="R959" s="29" t="s">
        <v>38</v>
      </c>
      <c r="S959" s="28" t="s">
        <v>58</v>
      </c>
      <c r="T959" s="28" t="s">
        <v>2301</v>
      </c>
      <c r="U959" s="5" t="s">
        <v>381</v>
      </c>
      <c r="V959" s="28" t="s">
        <v>84</v>
      </c>
      <c r="W959" s="7" t="s">
        <v>38</v>
      </c>
      <c r="X959" s="7" t="s">
        <v>38</v>
      </c>
      <c r="Y959" s="5" t="s">
        <v>38</v>
      </c>
      <c r="Z959" s="5" t="s">
        <v>38</v>
      </c>
      <c r="AA959" s="6" t="s">
        <v>38</v>
      </c>
      <c r="AB959" s="6" t="s">
        <v>38</v>
      </c>
      <c r="AC959" s="6" t="s">
        <v>38</v>
      </c>
      <c r="AD959" s="6" t="s">
        <v>38</v>
      </c>
      <c r="AE959" s="6" t="s">
        <v>38</v>
      </c>
    </row>
    <row r="960">
      <c r="A960" s="28" t="s">
        <v>3742</v>
      </c>
      <c r="B960" s="6" t="s">
        <v>3743</v>
      </c>
      <c r="C960" s="6" t="s">
        <v>3717</v>
      </c>
      <c r="D960" s="7" t="s">
        <v>3718</v>
      </c>
      <c r="E960" s="28" t="s">
        <v>3719</v>
      </c>
      <c r="F960" s="5" t="s">
        <v>258</v>
      </c>
      <c r="G960" s="6" t="s">
        <v>37</v>
      </c>
      <c r="H960" s="6" t="s">
        <v>38</v>
      </c>
      <c r="I960" s="6" t="s">
        <v>38</v>
      </c>
      <c r="J960" s="8" t="s">
        <v>2298</v>
      </c>
      <c r="K960" s="5" t="s">
        <v>2299</v>
      </c>
      <c r="L960" s="7" t="s">
        <v>2300</v>
      </c>
      <c r="M960" s="9">
        <v>1059000</v>
      </c>
      <c r="N960" s="5" t="s">
        <v>41</v>
      </c>
      <c r="O960" s="31">
        <v>43010.4333343403</v>
      </c>
      <c r="P960" s="32">
        <v>43010.8556170486</v>
      </c>
      <c r="Q960" s="28" t="s">
        <v>38</v>
      </c>
      <c r="R960" s="29" t="s">
        <v>38</v>
      </c>
      <c r="S960" s="28" t="s">
        <v>58</v>
      </c>
      <c r="T960" s="28" t="s">
        <v>2301</v>
      </c>
      <c r="U960" s="5" t="s">
        <v>381</v>
      </c>
      <c r="V960" s="28" t="s">
        <v>84</v>
      </c>
      <c r="W960" s="7" t="s">
        <v>38</v>
      </c>
      <c r="X960" s="7" t="s">
        <v>38</v>
      </c>
      <c r="Y960" s="5" t="s">
        <v>38</v>
      </c>
      <c r="Z960" s="5" t="s">
        <v>38</v>
      </c>
      <c r="AA960" s="6" t="s">
        <v>38</v>
      </c>
      <c r="AB960" s="6" t="s">
        <v>38</v>
      </c>
      <c r="AC960" s="6" t="s">
        <v>38</v>
      </c>
      <c r="AD960" s="6" t="s">
        <v>38</v>
      </c>
      <c r="AE960" s="6" t="s">
        <v>38</v>
      </c>
    </row>
    <row r="961">
      <c r="A961" s="28" t="s">
        <v>3744</v>
      </c>
      <c r="B961" s="6" t="s">
        <v>3745</v>
      </c>
      <c r="C961" s="6" t="s">
        <v>3717</v>
      </c>
      <c r="D961" s="7" t="s">
        <v>3718</v>
      </c>
      <c r="E961" s="28" t="s">
        <v>3719</v>
      </c>
      <c r="F961" s="5" t="s">
        <v>258</v>
      </c>
      <c r="G961" s="6" t="s">
        <v>37</v>
      </c>
      <c r="H961" s="6" t="s">
        <v>38</v>
      </c>
      <c r="I961" s="6" t="s">
        <v>38</v>
      </c>
      <c r="J961" s="8" t="s">
        <v>2298</v>
      </c>
      <c r="K961" s="5" t="s">
        <v>2299</v>
      </c>
      <c r="L961" s="7" t="s">
        <v>2300</v>
      </c>
      <c r="M961" s="9">
        <v>1074000</v>
      </c>
      <c r="N961" s="5" t="s">
        <v>41</v>
      </c>
      <c r="O961" s="31">
        <v>43010.4333345255</v>
      </c>
      <c r="P961" s="32">
        <v>43010.8556172454</v>
      </c>
      <c r="Q961" s="28" t="s">
        <v>38</v>
      </c>
      <c r="R961" s="29" t="s">
        <v>38</v>
      </c>
      <c r="S961" s="28" t="s">
        <v>58</v>
      </c>
      <c r="T961" s="28" t="s">
        <v>2301</v>
      </c>
      <c r="U961" s="5" t="s">
        <v>381</v>
      </c>
      <c r="V961" s="28" t="s">
        <v>84</v>
      </c>
      <c r="W961" s="7" t="s">
        <v>38</v>
      </c>
      <c r="X961" s="7" t="s">
        <v>38</v>
      </c>
      <c r="Y961" s="5" t="s">
        <v>38</v>
      </c>
      <c r="Z961" s="5" t="s">
        <v>38</v>
      </c>
      <c r="AA961" s="6" t="s">
        <v>38</v>
      </c>
      <c r="AB961" s="6" t="s">
        <v>38</v>
      </c>
      <c r="AC961" s="6" t="s">
        <v>38</v>
      </c>
      <c r="AD961" s="6" t="s">
        <v>38</v>
      </c>
      <c r="AE961" s="6" t="s">
        <v>38</v>
      </c>
    </row>
    <row r="962">
      <c r="A962" s="28" t="s">
        <v>3746</v>
      </c>
      <c r="B962" s="6" t="s">
        <v>3747</v>
      </c>
      <c r="C962" s="6" t="s">
        <v>3717</v>
      </c>
      <c r="D962" s="7" t="s">
        <v>3718</v>
      </c>
      <c r="E962" s="28" t="s">
        <v>3719</v>
      </c>
      <c r="F962" s="5" t="s">
        <v>258</v>
      </c>
      <c r="G962" s="6" t="s">
        <v>37</v>
      </c>
      <c r="H962" s="6" t="s">
        <v>38</v>
      </c>
      <c r="I962" s="6" t="s">
        <v>38</v>
      </c>
      <c r="J962" s="8" t="s">
        <v>2497</v>
      </c>
      <c r="K962" s="5" t="s">
        <v>2498</v>
      </c>
      <c r="L962" s="7" t="s">
        <v>2499</v>
      </c>
      <c r="M962" s="9">
        <v>1060000</v>
      </c>
      <c r="N962" s="5" t="s">
        <v>41</v>
      </c>
      <c r="O962" s="31">
        <v>43010.4333347222</v>
      </c>
      <c r="P962" s="32">
        <v>43010.8556167014</v>
      </c>
      <c r="Q962" s="28" t="s">
        <v>38</v>
      </c>
      <c r="R962" s="29" t="s">
        <v>38</v>
      </c>
      <c r="S962" s="28" t="s">
        <v>58</v>
      </c>
      <c r="T962" s="28" t="s">
        <v>2500</v>
      </c>
      <c r="U962" s="5" t="s">
        <v>381</v>
      </c>
      <c r="V962" s="28" t="s">
        <v>84</v>
      </c>
      <c r="W962" s="7" t="s">
        <v>38</v>
      </c>
      <c r="X962" s="7" t="s">
        <v>38</v>
      </c>
      <c r="Y962" s="5" t="s">
        <v>38</v>
      </c>
      <c r="Z962" s="5" t="s">
        <v>38</v>
      </c>
      <c r="AA962" s="6" t="s">
        <v>38</v>
      </c>
      <c r="AB962" s="6" t="s">
        <v>38</v>
      </c>
      <c r="AC962" s="6" t="s">
        <v>38</v>
      </c>
      <c r="AD962" s="6" t="s">
        <v>38</v>
      </c>
      <c r="AE962" s="6" t="s">
        <v>38</v>
      </c>
    </row>
    <row r="963">
      <c r="A963" s="28" t="s">
        <v>3748</v>
      </c>
      <c r="B963" s="6" t="s">
        <v>3749</v>
      </c>
      <c r="C963" s="6" t="s">
        <v>3717</v>
      </c>
      <c r="D963" s="7" t="s">
        <v>3718</v>
      </c>
      <c r="E963" s="28" t="s">
        <v>3719</v>
      </c>
      <c r="F963" s="5" t="s">
        <v>366</v>
      </c>
      <c r="G963" s="6" t="s">
        <v>37</v>
      </c>
      <c r="H963" s="6" t="s">
        <v>38</v>
      </c>
      <c r="I963" s="6" t="s">
        <v>38</v>
      </c>
      <c r="J963" s="8" t="s">
        <v>1694</v>
      </c>
      <c r="K963" s="5" t="s">
        <v>1695</v>
      </c>
      <c r="L963" s="7" t="s">
        <v>1696</v>
      </c>
      <c r="M963" s="9">
        <v>864000</v>
      </c>
      <c r="N963" s="5" t="s">
        <v>57</v>
      </c>
      <c r="O963" s="31">
        <v>43010.4333347222</v>
      </c>
      <c r="P963" s="32">
        <v>43010.7986922107</v>
      </c>
      <c r="Q963" s="28" t="s">
        <v>38</v>
      </c>
      <c r="R963" s="29" t="s">
        <v>38</v>
      </c>
      <c r="S963" s="28" t="s">
        <v>38</v>
      </c>
      <c r="T963" s="28" t="s">
        <v>38</v>
      </c>
      <c r="U963" s="5" t="s">
        <v>38</v>
      </c>
      <c r="V963" s="28" t="s">
        <v>38</v>
      </c>
      <c r="W963" s="7" t="s">
        <v>38</v>
      </c>
      <c r="X963" s="7" t="s">
        <v>38</v>
      </c>
      <c r="Y963" s="5" t="s">
        <v>38</v>
      </c>
      <c r="Z963" s="5" t="s">
        <v>38</v>
      </c>
      <c r="AA963" s="6" t="s">
        <v>38</v>
      </c>
      <c r="AB963" s="6" t="s">
        <v>38</v>
      </c>
      <c r="AC963" s="6" t="s">
        <v>38</v>
      </c>
      <c r="AD963" s="6" t="s">
        <v>38</v>
      </c>
      <c r="AE963" s="6" t="s">
        <v>38</v>
      </c>
    </row>
    <row r="964">
      <c r="A964" s="28" t="s">
        <v>3750</v>
      </c>
      <c r="B964" s="6" t="s">
        <v>3751</v>
      </c>
      <c r="C964" s="6" t="s">
        <v>3717</v>
      </c>
      <c r="D964" s="7" t="s">
        <v>3718</v>
      </c>
      <c r="E964" s="28" t="s">
        <v>3719</v>
      </c>
      <c r="F964" s="5" t="s">
        <v>366</v>
      </c>
      <c r="G964" s="6" t="s">
        <v>37</v>
      </c>
      <c r="H964" s="6" t="s">
        <v>38</v>
      </c>
      <c r="I964" s="6" t="s">
        <v>38</v>
      </c>
      <c r="J964" s="8" t="s">
        <v>423</v>
      </c>
      <c r="K964" s="5" t="s">
        <v>424</v>
      </c>
      <c r="L964" s="7" t="s">
        <v>425</v>
      </c>
      <c r="M964" s="9">
        <v>1062000</v>
      </c>
      <c r="N964" s="5" t="s">
        <v>57</v>
      </c>
      <c r="O964" s="31">
        <v>43010.433334919</v>
      </c>
      <c r="P964" s="32">
        <v>43010.7986922107</v>
      </c>
      <c r="Q964" s="28" t="s">
        <v>38</v>
      </c>
      <c r="R964" s="29" t="s">
        <v>38</v>
      </c>
      <c r="S964" s="28" t="s">
        <v>38</v>
      </c>
      <c r="T964" s="28" t="s">
        <v>38</v>
      </c>
      <c r="U964" s="5" t="s">
        <v>38</v>
      </c>
      <c r="V964" s="28" t="s">
        <v>38</v>
      </c>
      <c r="W964" s="7" t="s">
        <v>38</v>
      </c>
      <c r="X964" s="7" t="s">
        <v>38</v>
      </c>
      <c r="Y964" s="5" t="s">
        <v>38</v>
      </c>
      <c r="Z964" s="5" t="s">
        <v>38</v>
      </c>
      <c r="AA964" s="6" t="s">
        <v>38</v>
      </c>
      <c r="AB964" s="6" t="s">
        <v>38</v>
      </c>
      <c r="AC964" s="6" t="s">
        <v>38</v>
      </c>
      <c r="AD964" s="6" t="s">
        <v>38</v>
      </c>
      <c r="AE964" s="6" t="s">
        <v>38</v>
      </c>
    </row>
    <row r="965">
      <c r="A965" s="28" t="s">
        <v>3752</v>
      </c>
      <c r="B965" s="6" t="s">
        <v>3753</v>
      </c>
      <c r="C965" s="6" t="s">
        <v>3661</v>
      </c>
      <c r="D965" s="7" t="s">
        <v>3662</v>
      </c>
      <c r="E965" s="28" t="s">
        <v>3663</v>
      </c>
      <c r="F965" s="5" t="s">
        <v>743</v>
      </c>
      <c r="G965" s="6" t="s">
        <v>37</v>
      </c>
      <c r="H965" s="6" t="s">
        <v>38</v>
      </c>
      <c r="I965" s="6" t="s">
        <v>38</v>
      </c>
      <c r="J965" s="8" t="s">
        <v>1074</v>
      </c>
      <c r="K965" s="5" t="s">
        <v>1075</v>
      </c>
      <c r="L965" s="7" t="s">
        <v>1076</v>
      </c>
      <c r="M965" s="9">
        <v>1063000</v>
      </c>
      <c r="N965" s="5" t="s">
        <v>279</v>
      </c>
      <c r="O965" s="31">
        <v>43010.4344377315</v>
      </c>
      <c r="P965" s="32">
        <v>43010.5561963773</v>
      </c>
      <c r="Q965" s="28" t="s">
        <v>38</v>
      </c>
      <c r="R965" s="29" t="s">
        <v>3754</v>
      </c>
      <c r="S965" s="28" t="s">
        <v>281</v>
      </c>
      <c r="T965" s="28" t="s">
        <v>312</v>
      </c>
      <c r="U965" s="5" t="s">
        <v>283</v>
      </c>
      <c r="V965" s="28" t="s">
        <v>1064</v>
      </c>
      <c r="W965" s="7" t="s">
        <v>38</v>
      </c>
      <c r="X965" s="7" t="s">
        <v>38</v>
      </c>
      <c r="Y965" s="5" t="s">
        <v>38</v>
      </c>
      <c r="Z965" s="5" t="s">
        <v>38</v>
      </c>
      <c r="AA965" s="6" t="s">
        <v>38</v>
      </c>
      <c r="AB965" s="6" t="s">
        <v>38</v>
      </c>
      <c r="AC965" s="6" t="s">
        <v>38</v>
      </c>
      <c r="AD965" s="6" t="s">
        <v>38</v>
      </c>
      <c r="AE965" s="6" t="s">
        <v>38</v>
      </c>
    </row>
    <row r="966">
      <c r="A966" s="28" t="s">
        <v>3755</v>
      </c>
      <c r="B966" s="6" t="s">
        <v>3756</v>
      </c>
      <c r="C966" s="6" t="s">
        <v>3646</v>
      </c>
      <c r="D966" s="7" t="s">
        <v>3647</v>
      </c>
      <c r="E966" s="28" t="s">
        <v>3648</v>
      </c>
      <c r="F966" s="5" t="s">
        <v>366</v>
      </c>
      <c r="G966" s="6" t="s">
        <v>37</v>
      </c>
      <c r="H966" s="6" t="s">
        <v>3757</v>
      </c>
      <c r="I966" s="6" t="s">
        <v>38</v>
      </c>
      <c r="J966" s="8" t="s">
        <v>860</v>
      </c>
      <c r="K966" s="5" t="s">
        <v>861</v>
      </c>
      <c r="L966" s="7" t="s">
        <v>862</v>
      </c>
      <c r="M966" s="9">
        <v>273000</v>
      </c>
      <c r="N966" s="5" t="s">
        <v>41</v>
      </c>
      <c r="O966" s="31">
        <v>43010.4361056713</v>
      </c>
      <c r="P966" s="32">
        <v>43010.8307512731</v>
      </c>
      <c r="Q966" s="28" t="s">
        <v>38</v>
      </c>
      <c r="R966" s="29" t="s">
        <v>38</v>
      </c>
      <c r="S966" s="28" t="s">
        <v>38</v>
      </c>
      <c r="T966" s="28" t="s">
        <v>38</v>
      </c>
      <c r="U966" s="5" t="s">
        <v>38</v>
      </c>
      <c r="V966" s="28" t="s">
        <v>38</v>
      </c>
      <c r="W966" s="7" t="s">
        <v>38</v>
      </c>
      <c r="X966" s="7" t="s">
        <v>38</v>
      </c>
      <c r="Y966" s="5" t="s">
        <v>38</v>
      </c>
      <c r="Z966" s="5" t="s">
        <v>38</v>
      </c>
      <c r="AA966" s="6" t="s">
        <v>38</v>
      </c>
      <c r="AB966" s="6" t="s">
        <v>38</v>
      </c>
      <c r="AC966" s="6" t="s">
        <v>38</v>
      </c>
      <c r="AD966" s="6" t="s">
        <v>38</v>
      </c>
      <c r="AE966" s="6" t="s">
        <v>38</v>
      </c>
    </row>
    <row r="967">
      <c r="A967" s="28" t="s">
        <v>3758</v>
      </c>
      <c r="B967" s="6" t="s">
        <v>3759</v>
      </c>
      <c r="C967" s="6" t="s">
        <v>3661</v>
      </c>
      <c r="D967" s="7" t="s">
        <v>3760</v>
      </c>
      <c r="E967" s="28" t="s">
        <v>3761</v>
      </c>
      <c r="F967" s="5" t="s">
        <v>683</v>
      </c>
      <c r="G967" s="6" t="s">
        <v>37</v>
      </c>
      <c r="H967" s="6" t="s">
        <v>38</v>
      </c>
      <c r="I967" s="6" t="s">
        <v>38</v>
      </c>
      <c r="J967" s="8" t="s">
        <v>3762</v>
      </c>
      <c r="K967" s="5" t="s">
        <v>3763</v>
      </c>
      <c r="L967" s="7" t="s">
        <v>3764</v>
      </c>
      <c r="M967" s="9">
        <v>0</v>
      </c>
      <c r="N967" s="5" t="s">
        <v>41</v>
      </c>
      <c r="O967" s="31">
        <v>43010.4413509606</v>
      </c>
      <c r="P967" s="32">
        <v>43010.4654142014</v>
      </c>
      <c r="Q967" s="28" t="s">
        <v>38</v>
      </c>
      <c r="R967" s="29" t="s">
        <v>38</v>
      </c>
      <c r="S967" s="28" t="s">
        <v>58</v>
      </c>
      <c r="T967" s="28" t="s">
        <v>3765</v>
      </c>
      <c r="U967" s="5" t="s">
        <v>381</v>
      </c>
      <c r="V967" s="28" t="s">
        <v>84</v>
      </c>
      <c r="W967" s="7" t="s">
        <v>38</v>
      </c>
      <c r="X967" s="7" t="s">
        <v>38</v>
      </c>
      <c r="Y967" s="5" t="s">
        <v>38</v>
      </c>
      <c r="Z967" s="5" t="s">
        <v>38</v>
      </c>
      <c r="AA967" s="6" t="s">
        <v>38</v>
      </c>
      <c r="AB967" s="6" t="s">
        <v>38</v>
      </c>
      <c r="AC967" s="6" t="s">
        <v>38</v>
      </c>
      <c r="AD967" s="6" t="s">
        <v>38</v>
      </c>
      <c r="AE967" s="6" t="s">
        <v>38</v>
      </c>
    </row>
    <row r="968">
      <c r="A968" s="28" t="s">
        <v>3766</v>
      </c>
      <c r="B968" s="6" t="s">
        <v>3767</v>
      </c>
      <c r="C968" s="6" t="s">
        <v>3284</v>
      </c>
      <c r="D968" s="7" t="s">
        <v>3285</v>
      </c>
      <c r="E968" s="28" t="s">
        <v>3286</v>
      </c>
      <c r="F968" s="5" t="s">
        <v>366</v>
      </c>
      <c r="G968" s="6" t="s">
        <v>56</v>
      </c>
      <c r="H968" s="6" t="s">
        <v>38</v>
      </c>
      <c r="I968" s="6" t="s">
        <v>38</v>
      </c>
      <c r="J968" s="8" t="s">
        <v>1355</v>
      </c>
      <c r="K968" s="5" t="s">
        <v>1356</v>
      </c>
      <c r="L968" s="7" t="s">
        <v>1357</v>
      </c>
      <c r="M968" s="9">
        <v>15480000</v>
      </c>
      <c r="N968" s="5" t="s">
        <v>57</v>
      </c>
      <c r="O968" s="31">
        <v>43010.444434294</v>
      </c>
      <c r="P968" s="32">
        <v>43010.4495122338</v>
      </c>
      <c r="Q968" s="28" t="s">
        <v>38</v>
      </c>
      <c r="R968" s="29" t="s">
        <v>38</v>
      </c>
      <c r="S968" s="28" t="s">
        <v>38</v>
      </c>
      <c r="T968" s="28" t="s">
        <v>38</v>
      </c>
      <c r="U968" s="5" t="s">
        <v>38</v>
      </c>
      <c r="V968" s="28" t="s">
        <v>38</v>
      </c>
      <c r="W968" s="7" t="s">
        <v>38</v>
      </c>
      <c r="X968" s="7" t="s">
        <v>38</v>
      </c>
      <c r="Y968" s="5" t="s">
        <v>38</v>
      </c>
      <c r="Z968" s="5" t="s">
        <v>38</v>
      </c>
      <c r="AA968" s="6" t="s">
        <v>38</v>
      </c>
      <c r="AB968" s="6" t="s">
        <v>38</v>
      </c>
      <c r="AC968" s="6" t="s">
        <v>38</v>
      </c>
      <c r="AD968" s="6" t="s">
        <v>38</v>
      </c>
      <c r="AE968" s="6" t="s">
        <v>38</v>
      </c>
    </row>
    <row r="969">
      <c r="A969" s="28" t="s">
        <v>3768</v>
      </c>
      <c r="B969" s="6" t="s">
        <v>3769</v>
      </c>
      <c r="C969" s="6" t="s">
        <v>2287</v>
      </c>
      <c r="D969" s="7" t="s">
        <v>2288</v>
      </c>
      <c r="E969" s="28" t="s">
        <v>2289</v>
      </c>
      <c r="F969" s="5" t="s">
        <v>234</v>
      </c>
      <c r="G969" s="6" t="s">
        <v>37</v>
      </c>
      <c r="H969" s="6" t="s">
        <v>3770</v>
      </c>
      <c r="I969" s="6" t="s">
        <v>38</v>
      </c>
      <c r="J969" s="8" t="s">
        <v>509</v>
      </c>
      <c r="K969" s="5" t="s">
        <v>510</v>
      </c>
      <c r="L969" s="7" t="s">
        <v>511</v>
      </c>
      <c r="M969" s="9">
        <v>185100</v>
      </c>
      <c r="N969" s="5" t="s">
        <v>41</v>
      </c>
      <c r="O969" s="31">
        <v>43010.4491129977</v>
      </c>
      <c r="P969" s="32">
        <v>43010.45296875</v>
      </c>
      <c r="Q969" s="28" t="s">
        <v>38</v>
      </c>
      <c r="R969" s="29" t="s">
        <v>38</v>
      </c>
      <c r="S969" s="28" t="s">
        <v>38</v>
      </c>
      <c r="T969" s="28" t="s">
        <v>38</v>
      </c>
      <c r="U969" s="5" t="s">
        <v>38</v>
      </c>
      <c r="V969" s="28" t="s">
        <v>38</v>
      </c>
      <c r="W969" s="7" t="s">
        <v>38</v>
      </c>
      <c r="X969" s="7" t="s">
        <v>38</v>
      </c>
      <c r="Y969" s="5" t="s">
        <v>38</v>
      </c>
      <c r="Z969" s="5" t="s">
        <v>38</v>
      </c>
      <c r="AA969" s="6" t="s">
        <v>38</v>
      </c>
      <c r="AB969" s="6" t="s">
        <v>38</v>
      </c>
      <c r="AC969" s="6" t="s">
        <v>38</v>
      </c>
      <c r="AD969" s="6" t="s">
        <v>38</v>
      </c>
      <c r="AE969" s="6" t="s">
        <v>38</v>
      </c>
    </row>
    <row r="970">
      <c r="A970" s="28" t="s">
        <v>3771</v>
      </c>
      <c r="B970" s="6" t="s">
        <v>3772</v>
      </c>
      <c r="C970" s="6" t="s">
        <v>3773</v>
      </c>
      <c r="D970" s="7" t="s">
        <v>3774</v>
      </c>
      <c r="E970" s="28" t="s">
        <v>3775</v>
      </c>
      <c r="F970" s="5" t="s">
        <v>366</v>
      </c>
      <c r="G970" s="6" t="s">
        <v>37</v>
      </c>
      <c r="H970" s="6" t="s">
        <v>38</v>
      </c>
      <c r="I970" s="6" t="s">
        <v>38</v>
      </c>
      <c r="J970" s="8" t="s">
        <v>1504</v>
      </c>
      <c r="K970" s="5" t="s">
        <v>1505</v>
      </c>
      <c r="L970" s="7" t="s">
        <v>1506</v>
      </c>
      <c r="M970" s="9">
        <v>1519000</v>
      </c>
      <c r="N970" s="5" t="s">
        <v>57</v>
      </c>
      <c r="O970" s="31">
        <v>43010.4595165509</v>
      </c>
      <c r="P970" s="32">
        <v>43010.5169603009</v>
      </c>
      <c r="Q970" s="28" t="s">
        <v>38</v>
      </c>
      <c r="R970" s="29" t="s">
        <v>38</v>
      </c>
      <c r="S970" s="28" t="s">
        <v>58</v>
      </c>
      <c r="T970" s="28" t="s">
        <v>38</v>
      </c>
      <c r="U970" s="5" t="s">
        <v>38</v>
      </c>
      <c r="V970" s="28" t="s">
        <v>84</v>
      </c>
      <c r="W970" s="7" t="s">
        <v>38</v>
      </c>
      <c r="X970" s="7" t="s">
        <v>38</v>
      </c>
      <c r="Y970" s="5" t="s">
        <v>38</v>
      </c>
      <c r="Z970" s="5" t="s">
        <v>38</v>
      </c>
      <c r="AA970" s="6" t="s">
        <v>38</v>
      </c>
      <c r="AB970" s="6" t="s">
        <v>38</v>
      </c>
      <c r="AC970" s="6" t="s">
        <v>38</v>
      </c>
      <c r="AD970" s="6" t="s">
        <v>38</v>
      </c>
      <c r="AE970" s="6" t="s">
        <v>38</v>
      </c>
    </row>
    <row r="971">
      <c r="A971" s="28" t="s">
        <v>3776</v>
      </c>
      <c r="B971" s="6" t="s">
        <v>3777</v>
      </c>
      <c r="C971" s="6" t="s">
        <v>2652</v>
      </c>
      <c r="D971" s="7" t="s">
        <v>3774</v>
      </c>
      <c r="E971" s="28" t="s">
        <v>3775</v>
      </c>
      <c r="F971" s="5" t="s">
        <v>258</v>
      </c>
      <c r="G971" s="6" t="s">
        <v>37</v>
      </c>
      <c r="H971" s="6" t="s">
        <v>38</v>
      </c>
      <c r="I971" s="6" t="s">
        <v>38</v>
      </c>
      <c r="J971" s="8" t="s">
        <v>559</v>
      </c>
      <c r="K971" s="5" t="s">
        <v>560</v>
      </c>
      <c r="L971" s="7" t="s">
        <v>561</v>
      </c>
      <c r="M971" s="9">
        <v>1334000</v>
      </c>
      <c r="N971" s="5" t="s">
        <v>279</v>
      </c>
      <c r="O971" s="31">
        <v>43010.4595167477</v>
      </c>
      <c r="P971" s="32">
        <v>43010.5169603009</v>
      </c>
      <c r="Q971" s="28" t="s">
        <v>38</v>
      </c>
      <c r="R971" s="29" t="s">
        <v>3778</v>
      </c>
      <c r="S971" s="28" t="s">
        <v>58</v>
      </c>
      <c r="T971" s="28" t="s">
        <v>3779</v>
      </c>
      <c r="U971" s="5" t="s">
        <v>543</v>
      </c>
      <c r="V971" s="28" t="s">
        <v>84</v>
      </c>
      <c r="W971" s="7" t="s">
        <v>38</v>
      </c>
      <c r="X971" s="7" t="s">
        <v>38</v>
      </c>
      <c r="Y971" s="5" t="s">
        <v>38</v>
      </c>
      <c r="Z971" s="5" t="s">
        <v>38</v>
      </c>
      <c r="AA971" s="6" t="s">
        <v>38</v>
      </c>
      <c r="AB971" s="6" t="s">
        <v>38</v>
      </c>
      <c r="AC971" s="6" t="s">
        <v>38</v>
      </c>
      <c r="AD971" s="6" t="s">
        <v>38</v>
      </c>
      <c r="AE971" s="6" t="s">
        <v>38</v>
      </c>
    </row>
    <row r="972">
      <c r="A972" s="28" t="s">
        <v>3780</v>
      </c>
      <c r="B972" s="6" t="s">
        <v>3781</v>
      </c>
      <c r="C972" s="6" t="s">
        <v>2652</v>
      </c>
      <c r="D972" s="7" t="s">
        <v>3774</v>
      </c>
      <c r="E972" s="28" t="s">
        <v>3775</v>
      </c>
      <c r="F972" s="5" t="s">
        <v>258</v>
      </c>
      <c r="G972" s="6" t="s">
        <v>37</v>
      </c>
      <c r="H972" s="6" t="s">
        <v>38</v>
      </c>
      <c r="I972" s="6" t="s">
        <v>38</v>
      </c>
      <c r="J972" s="8" t="s">
        <v>3782</v>
      </c>
      <c r="K972" s="5" t="s">
        <v>3783</v>
      </c>
      <c r="L972" s="7" t="s">
        <v>3784</v>
      </c>
      <c r="M972" s="9">
        <v>1070000</v>
      </c>
      <c r="N972" s="5" t="s">
        <v>279</v>
      </c>
      <c r="O972" s="31">
        <v>43010.4595168981</v>
      </c>
      <c r="P972" s="32">
        <v>43010.5169603009</v>
      </c>
      <c r="Q972" s="28" t="s">
        <v>38</v>
      </c>
      <c r="R972" s="29" t="s">
        <v>3785</v>
      </c>
      <c r="S972" s="28" t="s">
        <v>58</v>
      </c>
      <c r="T972" s="28" t="s">
        <v>3786</v>
      </c>
      <c r="U972" s="5" t="s">
        <v>543</v>
      </c>
      <c r="V972" s="28" t="s">
        <v>84</v>
      </c>
      <c r="W972" s="7" t="s">
        <v>38</v>
      </c>
      <c r="X972" s="7" t="s">
        <v>38</v>
      </c>
      <c r="Y972" s="5" t="s">
        <v>38</v>
      </c>
      <c r="Z972" s="5" t="s">
        <v>38</v>
      </c>
      <c r="AA972" s="6" t="s">
        <v>38</v>
      </c>
      <c r="AB972" s="6" t="s">
        <v>38</v>
      </c>
      <c r="AC972" s="6" t="s">
        <v>38</v>
      </c>
      <c r="AD972" s="6" t="s">
        <v>38</v>
      </c>
      <c r="AE972" s="6" t="s">
        <v>38</v>
      </c>
    </row>
    <row r="973">
      <c r="A973" s="28" t="s">
        <v>3787</v>
      </c>
      <c r="B973" s="6" t="s">
        <v>3788</v>
      </c>
      <c r="C973" s="6" t="s">
        <v>2652</v>
      </c>
      <c r="D973" s="7" t="s">
        <v>3774</v>
      </c>
      <c r="E973" s="28" t="s">
        <v>3775</v>
      </c>
      <c r="F973" s="5" t="s">
        <v>258</v>
      </c>
      <c r="G973" s="6" t="s">
        <v>37</v>
      </c>
      <c r="H973" s="6" t="s">
        <v>38</v>
      </c>
      <c r="I973" s="6" t="s">
        <v>38</v>
      </c>
      <c r="J973" s="8" t="s">
        <v>676</v>
      </c>
      <c r="K973" s="5" t="s">
        <v>677</v>
      </c>
      <c r="L973" s="7" t="s">
        <v>678</v>
      </c>
      <c r="M973" s="9">
        <v>1362000</v>
      </c>
      <c r="N973" s="5" t="s">
        <v>279</v>
      </c>
      <c r="O973" s="31">
        <v>43010.4595168981</v>
      </c>
      <c r="P973" s="32">
        <v>43010.5169604977</v>
      </c>
      <c r="Q973" s="28" t="s">
        <v>38</v>
      </c>
      <c r="R973" s="29" t="s">
        <v>3789</v>
      </c>
      <c r="S973" s="28" t="s">
        <v>58</v>
      </c>
      <c r="T973" s="28" t="s">
        <v>679</v>
      </c>
      <c r="U973" s="5" t="s">
        <v>534</v>
      </c>
      <c r="V973" s="28" t="s">
        <v>84</v>
      </c>
      <c r="W973" s="7" t="s">
        <v>38</v>
      </c>
      <c r="X973" s="7" t="s">
        <v>38</v>
      </c>
      <c r="Y973" s="5" t="s">
        <v>38</v>
      </c>
      <c r="Z973" s="5" t="s">
        <v>38</v>
      </c>
      <c r="AA973" s="6" t="s">
        <v>38</v>
      </c>
      <c r="AB973" s="6" t="s">
        <v>38</v>
      </c>
      <c r="AC973" s="6" t="s">
        <v>38</v>
      </c>
      <c r="AD973" s="6" t="s">
        <v>38</v>
      </c>
      <c r="AE973" s="6" t="s">
        <v>38</v>
      </c>
    </row>
    <row r="974">
      <c r="A974" s="28" t="s">
        <v>3790</v>
      </c>
      <c r="B974" s="6" t="s">
        <v>3791</v>
      </c>
      <c r="C974" s="6" t="s">
        <v>2652</v>
      </c>
      <c r="D974" s="7" t="s">
        <v>3774</v>
      </c>
      <c r="E974" s="28" t="s">
        <v>3775</v>
      </c>
      <c r="F974" s="5" t="s">
        <v>258</v>
      </c>
      <c r="G974" s="6" t="s">
        <v>37</v>
      </c>
      <c r="H974" s="6" t="s">
        <v>38</v>
      </c>
      <c r="I974" s="6" t="s">
        <v>38</v>
      </c>
      <c r="J974" s="8" t="s">
        <v>676</v>
      </c>
      <c r="K974" s="5" t="s">
        <v>677</v>
      </c>
      <c r="L974" s="7" t="s">
        <v>678</v>
      </c>
      <c r="M974" s="9">
        <v>1477000</v>
      </c>
      <c r="N974" s="5" t="s">
        <v>41</v>
      </c>
      <c r="O974" s="31">
        <v>43010.4595170949</v>
      </c>
      <c r="P974" s="32">
        <v>43010.5169604977</v>
      </c>
      <c r="Q974" s="28" t="s">
        <v>38</v>
      </c>
      <c r="R974" s="29" t="s">
        <v>38</v>
      </c>
      <c r="S974" s="28" t="s">
        <v>58</v>
      </c>
      <c r="T974" s="28" t="s">
        <v>679</v>
      </c>
      <c r="U974" s="5" t="s">
        <v>534</v>
      </c>
      <c r="V974" s="28" t="s">
        <v>84</v>
      </c>
      <c r="W974" s="7" t="s">
        <v>38</v>
      </c>
      <c r="X974" s="7" t="s">
        <v>38</v>
      </c>
      <c r="Y974" s="5" t="s">
        <v>38</v>
      </c>
      <c r="Z974" s="5" t="s">
        <v>38</v>
      </c>
      <c r="AA974" s="6" t="s">
        <v>38</v>
      </c>
      <c r="AB974" s="6" t="s">
        <v>38</v>
      </c>
      <c r="AC974" s="6" t="s">
        <v>38</v>
      </c>
      <c r="AD974" s="6" t="s">
        <v>38</v>
      </c>
      <c r="AE974" s="6" t="s">
        <v>38</v>
      </c>
    </row>
    <row r="975">
      <c r="A975" s="28" t="s">
        <v>3792</v>
      </c>
      <c r="B975" s="6" t="s">
        <v>3793</v>
      </c>
      <c r="C975" s="6" t="s">
        <v>2652</v>
      </c>
      <c r="D975" s="7" t="s">
        <v>3774</v>
      </c>
      <c r="E975" s="28" t="s">
        <v>3775</v>
      </c>
      <c r="F975" s="5" t="s">
        <v>683</v>
      </c>
      <c r="G975" s="6" t="s">
        <v>37</v>
      </c>
      <c r="H975" s="6" t="s">
        <v>38</v>
      </c>
      <c r="I975" s="6" t="s">
        <v>38</v>
      </c>
      <c r="J975" s="8" t="s">
        <v>676</v>
      </c>
      <c r="K975" s="5" t="s">
        <v>677</v>
      </c>
      <c r="L975" s="7" t="s">
        <v>678</v>
      </c>
      <c r="M975" s="9">
        <v>1071000</v>
      </c>
      <c r="N975" s="5" t="s">
        <v>41</v>
      </c>
      <c r="O975" s="31">
        <v>43010.4595172801</v>
      </c>
      <c r="P975" s="32">
        <v>43010.5169792477</v>
      </c>
      <c r="Q975" s="28" t="s">
        <v>38</v>
      </c>
      <c r="R975" s="29" t="s">
        <v>38</v>
      </c>
      <c r="S975" s="28" t="s">
        <v>58</v>
      </c>
      <c r="T975" s="28" t="s">
        <v>679</v>
      </c>
      <c r="U975" s="5" t="s">
        <v>534</v>
      </c>
      <c r="V975" s="28" t="s">
        <v>84</v>
      </c>
      <c r="W975" s="7" t="s">
        <v>38</v>
      </c>
      <c r="X975" s="7" t="s">
        <v>38</v>
      </c>
      <c r="Y975" s="5" t="s">
        <v>38</v>
      </c>
      <c r="Z975" s="5" t="s">
        <v>38</v>
      </c>
      <c r="AA975" s="6" t="s">
        <v>38</v>
      </c>
      <c r="AB975" s="6" t="s">
        <v>38</v>
      </c>
      <c r="AC975" s="6" t="s">
        <v>38</v>
      </c>
      <c r="AD975" s="6" t="s">
        <v>38</v>
      </c>
      <c r="AE975" s="6" t="s">
        <v>38</v>
      </c>
    </row>
    <row r="976">
      <c r="A976" s="28" t="s">
        <v>3794</v>
      </c>
      <c r="B976" s="6" t="s">
        <v>3795</v>
      </c>
      <c r="C976" s="6" t="s">
        <v>2652</v>
      </c>
      <c r="D976" s="7" t="s">
        <v>3774</v>
      </c>
      <c r="E976" s="28" t="s">
        <v>3775</v>
      </c>
      <c r="F976" s="5" t="s">
        <v>366</v>
      </c>
      <c r="G976" s="6" t="s">
        <v>37</v>
      </c>
      <c r="H976" s="6" t="s">
        <v>38</v>
      </c>
      <c r="I976" s="6" t="s">
        <v>38</v>
      </c>
      <c r="J976" s="8" t="s">
        <v>2298</v>
      </c>
      <c r="K976" s="5" t="s">
        <v>2299</v>
      </c>
      <c r="L976" s="7" t="s">
        <v>2300</v>
      </c>
      <c r="M976" s="9">
        <v>631000</v>
      </c>
      <c r="N976" s="5" t="s">
        <v>41</v>
      </c>
      <c r="O976" s="31">
        <v>43010.4595631134</v>
      </c>
      <c r="P976" s="32">
        <v>43010.5169604977</v>
      </c>
      <c r="Q976" s="28" t="s">
        <v>38</v>
      </c>
      <c r="R976" s="29" t="s">
        <v>38</v>
      </c>
      <c r="S976" s="28" t="s">
        <v>58</v>
      </c>
      <c r="T976" s="28" t="s">
        <v>38</v>
      </c>
      <c r="U976" s="5" t="s">
        <v>38</v>
      </c>
      <c r="V976" s="28" t="s">
        <v>84</v>
      </c>
      <c r="W976" s="7" t="s">
        <v>38</v>
      </c>
      <c r="X976" s="7" t="s">
        <v>38</v>
      </c>
      <c r="Y976" s="5" t="s">
        <v>38</v>
      </c>
      <c r="Z976" s="5" t="s">
        <v>38</v>
      </c>
      <c r="AA976" s="6" t="s">
        <v>38</v>
      </c>
      <c r="AB976" s="6" t="s">
        <v>38</v>
      </c>
      <c r="AC976" s="6" t="s">
        <v>38</v>
      </c>
      <c r="AD976" s="6" t="s">
        <v>38</v>
      </c>
      <c r="AE976" s="6" t="s">
        <v>38</v>
      </c>
    </row>
    <row r="977">
      <c r="A977" s="28" t="s">
        <v>3796</v>
      </c>
      <c r="B977" s="6" t="s">
        <v>3797</v>
      </c>
      <c r="C977" s="6" t="s">
        <v>2652</v>
      </c>
      <c r="D977" s="7" t="s">
        <v>3774</v>
      </c>
      <c r="E977" s="28" t="s">
        <v>3775</v>
      </c>
      <c r="F977" s="5" t="s">
        <v>366</v>
      </c>
      <c r="G977" s="6" t="s">
        <v>37</v>
      </c>
      <c r="H977" s="6" t="s">
        <v>38</v>
      </c>
      <c r="I977" s="6" t="s">
        <v>38</v>
      </c>
      <c r="J977" s="8" t="s">
        <v>1514</v>
      </c>
      <c r="K977" s="5" t="s">
        <v>1515</v>
      </c>
      <c r="L977" s="7" t="s">
        <v>1516</v>
      </c>
      <c r="M977" s="9">
        <v>497000</v>
      </c>
      <c r="N977" s="5" t="s">
        <v>57</v>
      </c>
      <c r="O977" s="31">
        <v>43010.4595633102</v>
      </c>
      <c r="P977" s="32">
        <v>43010.5169606482</v>
      </c>
      <c r="Q977" s="28" t="s">
        <v>38</v>
      </c>
      <c r="R977" s="29" t="s">
        <v>38</v>
      </c>
      <c r="S977" s="28" t="s">
        <v>58</v>
      </c>
      <c r="T977" s="28" t="s">
        <v>38</v>
      </c>
      <c r="U977" s="5" t="s">
        <v>38</v>
      </c>
      <c r="V977" s="28" t="s">
        <v>84</v>
      </c>
      <c r="W977" s="7" t="s">
        <v>38</v>
      </c>
      <c r="X977" s="7" t="s">
        <v>38</v>
      </c>
      <c r="Y977" s="5" t="s">
        <v>38</v>
      </c>
      <c r="Z977" s="5" t="s">
        <v>38</v>
      </c>
      <c r="AA977" s="6" t="s">
        <v>38</v>
      </c>
      <c r="AB977" s="6" t="s">
        <v>38</v>
      </c>
      <c r="AC977" s="6" t="s">
        <v>38</v>
      </c>
      <c r="AD977" s="6" t="s">
        <v>38</v>
      </c>
      <c r="AE977" s="6" t="s">
        <v>38</v>
      </c>
    </row>
    <row r="978">
      <c r="A978" s="28" t="s">
        <v>3798</v>
      </c>
      <c r="B978" s="6" t="s">
        <v>3799</v>
      </c>
      <c r="C978" s="6" t="s">
        <v>2652</v>
      </c>
      <c r="D978" s="7" t="s">
        <v>3774</v>
      </c>
      <c r="E978" s="28" t="s">
        <v>3775</v>
      </c>
      <c r="F978" s="5" t="s">
        <v>366</v>
      </c>
      <c r="G978" s="6" t="s">
        <v>37</v>
      </c>
      <c r="H978" s="6" t="s">
        <v>38</v>
      </c>
      <c r="I978" s="6" t="s">
        <v>38</v>
      </c>
      <c r="J978" s="8" t="s">
        <v>1514</v>
      </c>
      <c r="K978" s="5" t="s">
        <v>1515</v>
      </c>
      <c r="L978" s="7" t="s">
        <v>1516</v>
      </c>
      <c r="M978" s="9">
        <v>599000</v>
      </c>
      <c r="N978" s="5" t="s">
        <v>57</v>
      </c>
      <c r="O978" s="31">
        <v>43010.4595635069</v>
      </c>
      <c r="P978" s="32">
        <v>43010.5169606482</v>
      </c>
      <c r="Q978" s="28" t="s">
        <v>38</v>
      </c>
      <c r="R978" s="29" t="s">
        <v>38</v>
      </c>
      <c r="S978" s="28" t="s">
        <v>58</v>
      </c>
      <c r="T978" s="28" t="s">
        <v>38</v>
      </c>
      <c r="U978" s="5" t="s">
        <v>38</v>
      </c>
      <c r="V978" s="28" t="s">
        <v>84</v>
      </c>
      <c r="W978" s="7" t="s">
        <v>38</v>
      </c>
      <c r="X978" s="7" t="s">
        <v>38</v>
      </c>
      <c r="Y978" s="5" t="s">
        <v>38</v>
      </c>
      <c r="Z978" s="5" t="s">
        <v>38</v>
      </c>
      <c r="AA978" s="6" t="s">
        <v>38</v>
      </c>
      <c r="AB978" s="6" t="s">
        <v>38</v>
      </c>
      <c r="AC978" s="6" t="s">
        <v>38</v>
      </c>
      <c r="AD978" s="6" t="s">
        <v>38</v>
      </c>
      <c r="AE978" s="6" t="s">
        <v>38</v>
      </c>
    </row>
    <row r="979">
      <c r="A979" s="28" t="s">
        <v>3800</v>
      </c>
      <c r="B979" s="6" t="s">
        <v>3801</v>
      </c>
      <c r="C979" s="6" t="s">
        <v>2652</v>
      </c>
      <c r="D979" s="7" t="s">
        <v>3774</v>
      </c>
      <c r="E979" s="28" t="s">
        <v>3775</v>
      </c>
      <c r="F979" s="5" t="s">
        <v>258</v>
      </c>
      <c r="G979" s="6" t="s">
        <v>37</v>
      </c>
      <c r="H979" s="6" t="s">
        <v>38</v>
      </c>
      <c r="I979" s="6" t="s">
        <v>38</v>
      </c>
      <c r="J979" s="8" t="s">
        <v>688</v>
      </c>
      <c r="K979" s="5" t="s">
        <v>689</v>
      </c>
      <c r="L979" s="7" t="s">
        <v>690</v>
      </c>
      <c r="M979" s="9">
        <v>1077000</v>
      </c>
      <c r="N979" s="5" t="s">
        <v>41</v>
      </c>
      <c r="O979" s="31">
        <v>43010.4595636574</v>
      </c>
      <c r="P979" s="32">
        <v>43010.5203601505</v>
      </c>
      <c r="Q979" s="28" t="s">
        <v>38</v>
      </c>
      <c r="R979" s="29" t="s">
        <v>38</v>
      </c>
      <c r="S979" s="28" t="s">
        <v>58</v>
      </c>
      <c r="T979" s="28" t="s">
        <v>691</v>
      </c>
      <c r="U979" s="5" t="s">
        <v>534</v>
      </c>
      <c r="V979" s="28" t="s">
        <v>84</v>
      </c>
      <c r="W979" s="7" t="s">
        <v>38</v>
      </c>
      <c r="X979" s="7" t="s">
        <v>38</v>
      </c>
      <c r="Y979" s="5" t="s">
        <v>38</v>
      </c>
      <c r="Z979" s="5" t="s">
        <v>38</v>
      </c>
      <c r="AA979" s="6" t="s">
        <v>38</v>
      </c>
      <c r="AB979" s="6" t="s">
        <v>38</v>
      </c>
      <c r="AC979" s="6" t="s">
        <v>38</v>
      </c>
      <c r="AD979" s="6" t="s">
        <v>38</v>
      </c>
      <c r="AE979" s="6" t="s">
        <v>38</v>
      </c>
    </row>
    <row r="980">
      <c r="A980" s="28" t="s">
        <v>3802</v>
      </c>
      <c r="B980" s="6" t="s">
        <v>3803</v>
      </c>
      <c r="C980" s="6" t="s">
        <v>2652</v>
      </c>
      <c r="D980" s="7" t="s">
        <v>3774</v>
      </c>
      <c r="E980" s="28" t="s">
        <v>3775</v>
      </c>
      <c r="F980" s="5" t="s">
        <v>258</v>
      </c>
      <c r="G980" s="6" t="s">
        <v>37</v>
      </c>
      <c r="H980" s="6" t="s">
        <v>38</v>
      </c>
      <c r="I980" s="6" t="s">
        <v>38</v>
      </c>
      <c r="J980" s="8" t="s">
        <v>688</v>
      </c>
      <c r="K980" s="5" t="s">
        <v>689</v>
      </c>
      <c r="L980" s="7" t="s">
        <v>690</v>
      </c>
      <c r="M980" s="9">
        <v>1078000</v>
      </c>
      <c r="N980" s="5" t="s">
        <v>41</v>
      </c>
      <c r="O980" s="31">
        <v>43010.4595636574</v>
      </c>
      <c r="P980" s="32">
        <v>43010.5203601505</v>
      </c>
      <c r="Q980" s="28" t="s">
        <v>38</v>
      </c>
      <c r="R980" s="29" t="s">
        <v>38</v>
      </c>
      <c r="S980" s="28" t="s">
        <v>58</v>
      </c>
      <c r="T980" s="28" t="s">
        <v>691</v>
      </c>
      <c r="U980" s="5" t="s">
        <v>534</v>
      </c>
      <c r="V980" s="28" t="s">
        <v>84</v>
      </c>
      <c r="W980" s="7" t="s">
        <v>38</v>
      </c>
      <c r="X980" s="7" t="s">
        <v>38</v>
      </c>
      <c r="Y980" s="5" t="s">
        <v>38</v>
      </c>
      <c r="Z980" s="5" t="s">
        <v>38</v>
      </c>
      <c r="AA980" s="6" t="s">
        <v>38</v>
      </c>
      <c r="AB980" s="6" t="s">
        <v>38</v>
      </c>
      <c r="AC980" s="6" t="s">
        <v>38</v>
      </c>
      <c r="AD980" s="6" t="s">
        <v>38</v>
      </c>
      <c r="AE980" s="6" t="s">
        <v>38</v>
      </c>
    </row>
    <row r="981">
      <c r="A981" s="28" t="s">
        <v>3804</v>
      </c>
      <c r="B981" s="6" t="s">
        <v>3805</v>
      </c>
      <c r="C981" s="6" t="s">
        <v>2652</v>
      </c>
      <c r="D981" s="7" t="s">
        <v>3774</v>
      </c>
      <c r="E981" s="28" t="s">
        <v>3775</v>
      </c>
      <c r="F981" s="5" t="s">
        <v>258</v>
      </c>
      <c r="G981" s="6" t="s">
        <v>37</v>
      </c>
      <c r="H981" s="6" t="s">
        <v>38</v>
      </c>
      <c r="I981" s="6" t="s">
        <v>38</v>
      </c>
      <c r="J981" s="8" t="s">
        <v>688</v>
      </c>
      <c r="K981" s="5" t="s">
        <v>689</v>
      </c>
      <c r="L981" s="7" t="s">
        <v>690</v>
      </c>
      <c r="M981" s="9">
        <v>1079000</v>
      </c>
      <c r="N981" s="5" t="s">
        <v>41</v>
      </c>
      <c r="O981" s="31">
        <v>43010.4595638542</v>
      </c>
      <c r="P981" s="32">
        <v>43010.5203603009</v>
      </c>
      <c r="Q981" s="28" t="s">
        <v>38</v>
      </c>
      <c r="R981" s="29" t="s">
        <v>38</v>
      </c>
      <c r="S981" s="28" t="s">
        <v>58</v>
      </c>
      <c r="T981" s="28" t="s">
        <v>691</v>
      </c>
      <c r="U981" s="5" t="s">
        <v>534</v>
      </c>
      <c r="V981" s="28" t="s">
        <v>84</v>
      </c>
      <c r="W981" s="7" t="s">
        <v>38</v>
      </c>
      <c r="X981" s="7" t="s">
        <v>38</v>
      </c>
      <c r="Y981" s="5" t="s">
        <v>38</v>
      </c>
      <c r="Z981" s="5" t="s">
        <v>38</v>
      </c>
      <c r="AA981" s="6" t="s">
        <v>38</v>
      </c>
      <c r="AB981" s="6" t="s">
        <v>38</v>
      </c>
      <c r="AC981" s="6" t="s">
        <v>38</v>
      </c>
      <c r="AD981" s="6" t="s">
        <v>38</v>
      </c>
      <c r="AE981" s="6" t="s">
        <v>38</v>
      </c>
    </row>
    <row r="982">
      <c r="A982" s="28" t="s">
        <v>3806</v>
      </c>
      <c r="B982" s="6" t="s">
        <v>3807</v>
      </c>
      <c r="C982" s="6" t="s">
        <v>2652</v>
      </c>
      <c r="D982" s="7" t="s">
        <v>3774</v>
      </c>
      <c r="E982" s="28" t="s">
        <v>3775</v>
      </c>
      <c r="F982" s="5" t="s">
        <v>258</v>
      </c>
      <c r="G982" s="6" t="s">
        <v>37</v>
      </c>
      <c r="H982" s="6" t="s">
        <v>38</v>
      </c>
      <c r="I982" s="6" t="s">
        <v>38</v>
      </c>
      <c r="J982" s="8" t="s">
        <v>688</v>
      </c>
      <c r="K982" s="5" t="s">
        <v>689</v>
      </c>
      <c r="L982" s="7" t="s">
        <v>690</v>
      </c>
      <c r="M982" s="9">
        <v>1080000</v>
      </c>
      <c r="N982" s="5" t="s">
        <v>41</v>
      </c>
      <c r="O982" s="31">
        <v>43010.4595638542</v>
      </c>
      <c r="P982" s="32">
        <v>43010.5203603009</v>
      </c>
      <c r="Q982" s="28" t="s">
        <v>38</v>
      </c>
      <c r="R982" s="29" t="s">
        <v>38</v>
      </c>
      <c r="S982" s="28" t="s">
        <v>58</v>
      </c>
      <c r="T982" s="28" t="s">
        <v>691</v>
      </c>
      <c r="U982" s="5" t="s">
        <v>534</v>
      </c>
      <c r="V982" s="28" t="s">
        <v>84</v>
      </c>
      <c r="W982" s="7" t="s">
        <v>38</v>
      </c>
      <c r="X982" s="7" t="s">
        <v>38</v>
      </c>
      <c r="Y982" s="5" t="s">
        <v>38</v>
      </c>
      <c r="Z982" s="5" t="s">
        <v>38</v>
      </c>
      <c r="AA982" s="6" t="s">
        <v>38</v>
      </c>
      <c r="AB982" s="6" t="s">
        <v>38</v>
      </c>
      <c r="AC982" s="6" t="s">
        <v>38</v>
      </c>
      <c r="AD982" s="6" t="s">
        <v>38</v>
      </c>
      <c r="AE982" s="6" t="s">
        <v>38</v>
      </c>
    </row>
    <row r="983">
      <c r="A983" s="28" t="s">
        <v>3808</v>
      </c>
      <c r="B983" s="6" t="s">
        <v>3809</v>
      </c>
      <c r="C983" s="6" t="s">
        <v>2652</v>
      </c>
      <c r="D983" s="7" t="s">
        <v>3774</v>
      </c>
      <c r="E983" s="28" t="s">
        <v>3775</v>
      </c>
      <c r="F983" s="5" t="s">
        <v>258</v>
      </c>
      <c r="G983" s="6" t="s">
        <v>37</v>
      </c>
      <c r="H983" s="6" t="s">
        <v>38</v>
      </c>
      <c r="I983" s="6" t="s">
        <v>38</v>
      </c>
      <c r="J983" s="8" t="s">
        <v>688</v>
      </c>
      <c r="K983" s="5" t="s">
        <v>689</v>
      </c>
      <c r="L983" s="7" t="s">
        <v>690</v>
      </c>
      <c r="M983" s="9">
        <v>1081000</v>
      </c>
      <c r="N983" s="5" t="s">
        <v>41</v>
      </c>
      <c r="O983" s="31">
        <v>43010.4595640394</v>
      </c>
      <c r="P983" s="32">
        <v>43010.5203603009</v>
      </c>
      <c r="Q983" s="28" t="s">
        <v>38</v>
      </c>
      <c r="R983" s="29" t="s">
        <v>38</v>
      </c>
      <c r="S983" s="28" t="s">
        <v>58</v>
      </c>
      <c r="T983" s="28" t="s">
        <v>691</v>
      </c>
      <c r="U983" s="5" t="s">
        <v>534</v>
      </c>
      <c r="V983" s="28" t="s">
        <v>84</v>
      </c>
      <c r="W983" s="7" t="s">
        <v>38</v>
      </c>
      <c r="X983" s="7" t="s">
        <v>38</v>
      </c>
      <c r="Y983" s="5" t="s">
        <v>38</v>
      </c>
      <c r="Z983" s="5" t="s">
        <v>38</v>
      </c>
      <c r="AA983" s="6" t="s">
        <v>38</v>
      </c>
      <c r="AB983" s="6" t="s">
        <v>38</v>
      </c>
      <c r="AC983" s="6" t="s">
        <v>38</v>
      </c>
      <c r="AD983" s="6" t="s">
        <v>38</v>
      </c>
      <c r="AE983" s="6" t="s">
        <v>38</v>
      </c>
    </row>
    <row r="984">
      <c r="A984" s="28" t="s">
        <v>3810</v>
      </c>
      <c r="B984" s="6" t="s">
        <v>3811</v>
      </c>
      <c r="C984" s="6" t="s">
        <v>2652</v>
      </c>
      <c r="D984" s="7" t="s">
        <v>3774</v>
      </c>
      <c r="E984" s="28" t="s">
        <v>3775</v>
      </c>
      <c r="F984" s="5" t="s">
        <v>258</v>
      </c>
      <c r="G984" s="6" t="s">
        <v>37</v>
      </c>
      <c r="H984" s="6" t="s">
        <v>38</v>
      </c>
      <c r="I984" s="6" t="s">
        <v>38</v>
      </c>
      <c r="J984" s="8" t="s">
        <v>688</v>
      </c>
      <c r="K984" s="5" t="s">
        <v>689</v>
      </c>
      <c r="L984" s="7" t="s">
        <v>690</v>
      </c>
      <c r="M984" s="9">
        <v>1082000</v>
      </c>
      <c r="N984" s="5" t="s">
        <v>41</v>
      </c>
      <c r="O984" s="31">
        <v>43010.4595642014</v>
      </c>
      <c r="P984" s="32">
        <v>43010.5203604977</v>
      </c>
      <c r="Q984" s="28" t="s">
        <v>38</v>
      </c>
      <c r="R984" s="29" t="s">
        <v>38</v>
      </c>
      <c r="S984" s="28" t="s">
        <v>58</v>
      </c>
      <c r="T984" s="28" t="s">
        <v>691</v>
      </c>
      <c r="U984" s="5" t="s">
        <v>534</v>
      </c>
      <c r="V984" s="28" t="s">
        <v>84</v>
      </c>
      <c r="W984" s="7" t="s">
        <v>38</v>
      </c>
      <c r="X984" s="7" t="s">
        <v>38</v>
      </c>
      <c r="Y984" s="5" t="s">
        <v>38</v>
      </c>
      <c r="Z984" s="5" t="s">
        <v>38</v>
      </c>
      <c r="AA984" s="6" t="s">
        <v>38</v>
      </c>
      <c r="AB984" s="6" t="s">
        <v>38</v>
      </c>
      <c r="AC984" s="6" t="s">
        <v>38</v>
      </c>
      <c r="AD984" s="6" t="s">
        <v>38</v>
      </c>
      <c r="AE984" s="6" t="s">
        <v>38</v>
      </c>
    </row>
    <row r="985">
      <c r="A985" s="28" t="s">
        <v>3812</v>
      </c>
      <c r="B985" s="6" t="s">
        <v>3813</v>
      </c>
      <c r="C985" s="6" t="s">
        <v>2652</v>
      </c>
      <c r="D985" s="7" t="s">
        <v>3774</v>
      </c>
      <c r="E985" s="28" t="s">
        <v>3775</v>
      </c>
      <c r="F985" s="5" t="s">
        <v>258</v>
      </c>
      <c r="G985" s="6" t="s">
        <v>37</v>
      </c>
      <c r="H985" s="6" t="s">
        <v>38</v>
      </c>
      <c r="I985" s="6" t="s">
        <v>38</v>
      </c>
      <c r="J985" s="8" t="s">
        <v>2298</v>
      </c>
      <c r="K985" s="5" t="s">
        <v>2299</v>
      </c>
      <c r="L985" s="7" t="s">
        <v>2300</v>
      </c>
      <c r="M985" s="9">
        <v>1083000</v>
      </c>
      <c r="N985" s="5" t="s">
        <v>41</v>
      </c>
      <c r="O985" s="31">
        <v>43010.4595643866</v>
      </c>
      <c r="P985" s="32">
        <v>43010.5203604977</v>
      </c>
      <c r="Q985" s="28" t="s">
        <v>38</v>
      </c>
      <c r="R985" s="29" t="s">
        <v>38</v>
      </c>
      <c r="S985" s="28" t="s">
        <v>58</v>
      </c>
      <c r="T985" s="28" t="s">
        <v>2301</v>
      </c>
      <c r="U985" s="5" t="s">
        <v>534</v>
      </c>
      <c r="V985" s="28" t="s">
        <v>84</v>
      </c>
      <c r="W985" s="7" t="s">
        <v>38</v>
      </c>
      <c r="X985" s="7" t="s">
        <v>38</v>
      </c>
      <c r="Y985" s="5" t="s">
        <v>38</v>
      </c>
      <c r="Z985" s="5" t="s">
        <v>38</v>
      </c>
      <c r="AA985" s="6" t="s">
        <v>38</v>
      </c>
      <c r="AB985" s="6" t="s">
        <v>38</v>
      </c>
      <c r="AC985" s="6" t="s">
        <v>38</v>
      </c>
      <c r="AD985" s="6" t="s">
        <v>38</v>
      </c>
      <c r="AE985" s="6" t="s">
        <v>38</v>
      </c>
    </row>
    <row r="986">
      <c r="A986" s="28" t="s">
        <v>3814</v>
      </c>
      <c r="B986" s="6" t="s">
        <v>3815</v>
      </c>
      <c r="C986" s="6" t="s">
        <v>2652</v>
      </c>
      <c r="D986" s="7" t="s">
        <v>3774</v>
      </c>
      <c r="E986" s="28" t="s">
        <v>3775</v>
      </c>
      <c r="F986" s="5" t="s">
        <v>258</v>
      </c>
      <c r="G986" s="6" t="s">
        <v>37</v>
      </c>
      <c r="H986" s="6" t="s">
        <v>38</v>
      </c>
      <c r="I986" s="6" t="s">
        <v>38</v>
      </c>
      <c r="J986" s="8" t="s">
        <v>2298</v>
      </c>
      <c r="K986" s="5" t="s">
        <v>2299</v>
      </c>
      <c r="L986" s="7" t="s">
        <v>2300</v>
      </c>
      <c r="M986" s="9">
        <v>1084000</v>
      </c>
      <c r="N986" s="5" t="s">
        <v>41</v>
      </c>
      <c r="O986" s="31">
        <v>43010.4595645833</v>
      </c>
      <c r="P986" s="32">
        <v>43010.5203604977</v>
      </c>
      <c r="Q986" s="28" t="s">
        <v>38</v>
      </c>
      <c r="R986" s="29" t="s">
        <v>38</v>
      </c>
      <c r="S986" s="28" t="s">
        <v>58</v>
      </c>
      <c r="T986" s="28" t="s">
        <v>2301</v>
      </c>
      <c r="U986" s="5" t="s">
        <v>534</v>
      </c>
      <c r="V986" s="28" t="s">
        <v>84</v>
      </c>
      <c r="W986" s="7" t="s">
        <v>38</v>
      </c>
      <c r="X986" s="7" t="s">
        <v>38</v>
      </c>
      <c r="Y986" s="5" t="s">
        <v>38</v>
      </c>
      <c r="Z986" s="5" t="s">
        <v>38</v>
      </c>
      <c r="AA986" s="6" t="s">
        <v>38</v>
      </c>
      <c r="AB986" s="6" t="s">
        <v>38</v>
      </c>
      <c r="AC986" s="6" t="s">
        <v>38</v>
      </c>
      <c r="AD986" s="6" t="s">
        <v>38</v>
      </c>
      <c r="AE986" s="6" t="s">
        <v>38</v>
      </c>
    </row>
    <row r="987">
      <c r="A987" s="28" t="s">
        <v>3816</v>
      </c>
      <c r="B987" s="6" t="s">
        <v>3817</v>
      </c>
      <c r="C987" s="6" t="s">
        <v>2652</v>
      </c>
      <c r="D987" s="7" t="s">
        <v>3774</v>
      </c>
      <c r="E987" s="28" t="s">
        <v>3775</v>
      </c>
      <c r="F987" s="5" t="s">
        <v>258</v>
      </c>
      <c r="G987" s="6" t="s">
        <v>37</v>
      </c>
      <c r="H987" s="6" t="s">
        <v>38</v>
      </c>
      <c r="I987" s="6" t="s">
        <v>38</v>
      </c>
      <c r="J987" s="8" t="s">
        <v>2298</v>
      </c>
      <c r="K987" s="5" t="s">
        <v>2299</v>
      </c>
      <c r="L987" s="7" t="s">
        <v>2300</v>
      </c>
      <c r="M987" s="9">
        <v>1085000</v>
      </c>
      <c r="N987" s="5" t="s">
        <v>41</v>
      </c>
      <c r="O987" s="31">
        <v>43010.4595649306</v>
      </c>
      <c r="P987" s="32">
        <v>43010.5203606829</v>
      </c>
      <c r="Q987" s="28" t="s">
        <v>38</v>
      </c>
      <c r="R987" s="29" t="s">
        <v>38</v>
      </c>
      <c r="S987" s="28" t="s">
        <v>58</v>
      </c>
      <c r="T987" s="28" t="s">
        <v>2301</v>
      </c>
      <c r="U987" s="5" t="s">
        <v>534</v>
      </c>
      <c r="V987" s="28" t="s">
        <v>84</v>
      </c>
      <c r="W987" s="7" t="s">
        <v>38</v>
      </c>
      <c r="X987" s="7" t="s">
        <v>38</v>
      </c>
      <c r="Y987" s="5" t="s">
        <v>38</v>
      </c>
      <c r="Z987" s="5" t="s">
        <v>38</v>
      </c>
      <c r="AA987" s="6" t="s">
        <v>38</v>
      </c>
      <c r="AB987" s="6" t="s">
        <v>38</v>
      </c>
      <c r="AC987" s="6" t="s">
        <v>38</v>
      </c>
      <c r="AD987" s="6" t="s">
        <v>38</v>
      </c>
      <c r="AE987" s="6" t="s">
        <v>38</v>
      </c>
    </row>
    <row r="988">
      <c r="A988" s="28" t="s">
        <v>3818</v>
      </c>
      <c r="B988" s="6" t="s">
        <v>3819</v>
      </c>
      <c r="C988" s="6" t="s">
        <v>2652</v>
      </c>
      <c r="D988" s="7" t="s">
        <v>3774</v>
      </c>
      <c r="E988" s="28" t="s">
        <v>3775</v>
      </c>
      <c r="F988" s="5" t="s">
        <v>258</v>
      </c>
      <c r="G988" s="6" t="s">
        <v>37</v>
      </c>
      <c r="H988" s="6" t="s">
        <v>38</v>
      </c>
      <c r="I988" s="6" t="s">
        <v>38</v>
      </c>
      <c r="J988" s="8" t="s">
        <v>2298</v>
      </c>
      <c r="K988" s="5" t="s">
        <v>2299</v>
      </c>
      <c r="L988" s="7" t="s">
        <v>2300</v>
      </c>
      <c r="M988" s="9">
        <v>1086000</v>
      </c>
      <c r="N988" s="5" t="s">
        <v>41</v>
      </c>
      <c r="O988" s="31">
        <v>43010.4595649306</v>
      </c>
      <c r="P988" s="32">
        <v>43010.5203606829</v>
      </c>
      <c r="Q988" s="28" t="s">
        <v>38</v>
      </c>
      <c r="R988" s="29" t="s">
        <v>38</v>
      </c>
      <c r="S988" s="28" t="s">
        <v>58</v>
      </c>
      <c r="T988" s="28" t="s">
        <v>2301</v>
      </c>
      <c r="U988" s="5" t="s">
        <v>534</v>
      </c>
      <c r="V988" s="28" t="s">
        <v>84</v>
      </c>
      <c r="W988" s="7" t="s">
        <v>38</v>
      </c>
      <c r="X988" s="7" t="s">
        <v>38</v>
      </c>
      <c r="Y988" s="5" t="s">
        <v>38</v>
      </c>
      <c r="Z988" s="5" t="s">
        <v>38</v>
      </c>
      <c r="AA988" s="6" t="s">
        <v>38</v>
      </c>
      <c r="AB988" s="6" t="s">
        <v>38</v>
      </c>
      <c r="AC988" s="6" t="s">
        <v>38</v>
      </c>
      <c r="AD988" s="6" t="s">
        <v>38</v>
      </c>
      <c r="AE988" s="6" t="s">
        <v>38</v>
      </c>
    </row>
    <row r="989">
      <c r="A989" s="28" t="s">
        <v>3820</v>
      </c>
      <c r="B989" s="6" t="s">
        <v>3821</v>
      </c>
      <c r="C989" s="6" t="s">
        <v>2652</v>
      </c>
      <c r="D989" s="7" t="s">
        <v>3774</v>
      </c>
      <c r="E989" s="28" t="s">
        <v>3775</v>
      </c>
      <c r="F989" s="5" t="s">
        <v>258</v>
      </c>
      <c r="G989" s="6" t="s">
        <v>37</v>
      </c>
      <c r="H989" s="6" t="s">
        <v>38</v>
      </c>
      <c r="I989" s="6" t="s">
        <v>38</v>
      </c>
      <c r="J989" s="8" t="s">
        <v>2497</v>
      </c>
      <c r="K989" s="5" t="s">
        <v>2498</v>
      </c>
      <c r="L989" s="7" t="s">
        <v>2499</v>
      </c>
      <c r="M989" s="9">
        <v>1087000</v>
      </c>
      <c r="N989" s="5" t="s">
        <v>41</v>
      </c>
      <c r="O989" s="31">
        <v>43010.4595651273</v>
      </c>
      <c r="P989" s="32">
        <v>43010.5203606829</v>
      </c>
      <c r="Q989" s="28" t="s">
        <v>38</v>
      </c>
      <c r="R989" s="29" t="s">
        <v>38</v>
      </c>
      <c r="S989" s="28" t="s">
        <v>58</v>
      </c>
      <c r="T989" s="28" t="s">
        <v>2500</v>
      </c>
      <c r="U989" s="5" t="s">
        <v>534</v>
      </c>
      <c r="V989" s="28" t="s">
        <v>84</v>
      </c>
      <c r="W989" s="7" t="s">
        <v>38</v>
      </c>
      <c r="X989" s="7" t="s">
        <v>38</v>
      </c>
      <c r="Y989" s="5" t="s">
        <v>38</v>
      </c>
      <c r="Z989" s="5" t="s">
        <v>38</v>
      </c>
      <c r="AA989" s="6" t="s">
        <v>38</v>
      </c>
      <c r="AB989" s="6" t="s">
        <v>38</v>
      </c>
      <c r="AC989" s="6" t="s">
        <v>38</v>
      </c>
      <c r="AD989" s="6" t="s">
        <v>38</v>
      </c>
      <c r="AE989" s="6" t="s">
        <v>38</v>
      </c>
    </row>
    <row r="990">
      <c r="A990" s="28" t="s">
        <v>3822</v>
      </c>
      <c r="B990" s="6" t="s">
        <v>3823</v>
      </c>
      <c r="C990" s="6" t="s">
        <v>3824</v>
      </c>
      <c r="D990" s="7" t="s">
        <v>3825</v>
      </c>
      <c r="E990" s="28" t="s">
        <v>3826</v>
      </c>
      <c r="F990" s="5" t="s">
        <v>234</v>
      </c>
      <c r="G990" s="6" t="s">
        <v>56</v>
      </c>
      <c r="H990" s="6" t="s">
        <v>3827</v>
      </c>
      <c r="I990" s="6" t="s">
        <v>38</v>
      </c>
      <c r="J990" s="8" t="s">
        <v>1371</v>
      </c>
      <c r="K990" s="5" t="s">
        <v>1372</v>
      </c>
      <c r="L990" s="7" t="s">
        <v>1373</v>
      </c>
      <c r="M990" s="9">
        <v>996000</v>
      </c>
      <c r="N990" s="5" t="s">
        <v>57</v>
      </c>
      <c r="O990" s="31">
        <v>43010.4633908912</v>
      </c>
      <c r="P990" s="32">
        <v>43010.8546265394</v>
      </c>
      <c r="Q990" s="28" t="s">
        <v>38</v>
      </c>
      <c r="R990" s="29" t="s">
        <v>38</v>
      </c>
      <c r="S990" s="28" t="s">
        <v>58</v>
      </c>
      <c r="T990" s="28" t="s">
        <v>38</v>
      </c>
      <c r="U990" s="5" t="s">
        <v>38</v>
      </c>
      <c r="V990" s="28" t="s">
        <v>3549</v>
      </c>
      <c r="W990" s="7" t="s">
        <v>38</v>
      </c>
      <c r="X990" s="7" t="s">
        <v>38</v>
      </c>
      <c r="Y990" s="5" t="s">
        <v>38</v>
      </c>
      <c r="Z990" s="5" t="s">
        <v>38</v>
      </c>
      <c r="AA990" s="6" t="s">
        <v>38</v>
      </c>
      <c r="AB990" s="6" t="s">
        <v>38</v>
      </c>
      <c r="AC990" s="6" t="s">
        <v>38</v>
      </c>
      <c r="AD990" s="6" t="s">
        <v>38</v>
      </c>
      <c r="AE990" s="6" t="s">
        <v>38</v>
      </c>
    </row>
    <row r="991">
      <c r="A991" s="28" t="s">
        <v>3828</v>
      </c>
      <c r="B991" s="6" t="s">
        <v>3829</v>
      </c>
      <c r="C991" s="6" t="s">
        <v>3824</v>
      </c>
      <c r="D991" s="7" t="s">
        <v>3825</v>
      </c>
      <c r="E991" s="28" t="s">
        <v>3826</v>
      </c>
      <c r="F991" s="5" t="s">
        <v>234</v>
      </c>
      <c r="G991" s="6" t="s">
        <v>56</v>
      </c>
      <c r="H991" s="6" t="s">
        <v>3830</v>
      </c>
      <c r="I991" s="6" t="s">
        <v>38</v>
      </c>
      <c r="J991" s="8" t="s">
        <v>1371</v>
      </c>
      <c r="K991" s="5" t="s">
        <v>1372</v>
      </c>
      <c r="L991" s="7" t="s">
        <v>1373</v>
      </c>
      <c r="M991" s="9">
        <v>1088000</v>
      </c>
      <c r="N991" s="5" t="s">
        <v>57</v>
      </c>
      <c r="O991" s="31">
        <v>43010.4653601852</v>
      </c>
      <c r="P991" s="32">
        <v>43010.8547598032</v>
      </c>
      <c r="Q991" s="28" t="s">
        <v>38</v>
      </c>
      <c r="R991" s="29" t="s">
        <v>38</v>
      </c>
      <c r="S991" s="28" t="s">
        <v>58</v>
      </c>
      <c r="T991" s="28" t="s">
        <v>38</v>
      </c>
      <c r="U991" s="5" t="s">
        <v>38</v>
      </c>
      <c r="V991" s="28" t="s">
        <v>3549</v>
      </c>
      <c r="W991" s="7" t="s">
        <v>38</v>
      </c>
      <c r="X991" s="7" t="s">
        <v>38</v>
      </c>
      <c r="Y991" s="5" t="s">
        <v>38</v>
      </c>
      <c r="Z991" s="5" t="s">
        <v>38</v>
      </c>
      <c r="AA991" s="6" t="s">
        <v>38</v>
      </c>
      <c r="AB991" s="6" t="s">
        <v>38</v>
      </c>
      <c r="AC991" s="6" t="s">
        <v>38</v>
      </c>
      <c r="AD991" s="6" t="s">
        <v>38</v>
      </c>
      <c r="AE991" s="6" t="s">
        <v>38</v>
      </c>
    </row>
    <row r="992">
      <c r="A992" s="28" t="s">
        <v>3831</v>
      </c>
      <c r="B992" s="6" t="s">
        <v>3832</v>
      </c>
      <c r="C992" s="6" t="s">
        <v>3833</v>
      </c>
      <c r="D992" s="7" t="s">
        <v>3573</v>
      </c>
      <c r="E992" s="28" t="s">
        <v>3574</v>
      </c>
      <c r="F992" s="5" t="s">
        <v>366</v>
      </c>
      <c r="G992" s="6" t="s">
        <v>56</v>
      </c>
      <c r="H992" s="6" t="s">
        <v>3834</v>
      </c>
      <c r="I992" s="6" t="s">
        <v>38</v>
      </c>
      <c r="J992" s="8" t="s">
        <v>253</v>
      </c>
      <c r="K992" s="5" t="s">
        <v>254</v>
      </c>
      <c r="L992" s="7" t="s">
        <v>255</v>
      </c>
      <c r="M992" s="9">
        <v>1117000</v>
      </c>
      <c r="N992" s="5" t="s">
        <v>57</v>
      </c>
      <c r="O992" s="31">
        <v>43010.4665608796</v>
      </c>
      <c r="P992" s="32">
        <v>43010.6236070949</v>
      </c>
      <c r="Q992" s="28" t="s">
        <v>38</v>
      </c>
      <c r="R992" s="29" t="s">
        <v>38</v>
      </c>
      <c r="S992" s="28" t="s">
        <v>58</v>
      </c>
      <c r="T992" s="28" t="s">
        <v>38</v>
      </c>
      <c r="U992" s="5" t="s">
        <v>38</v>
      </c>
      <c r="V992" s="28" t="s">
        <v>84</v>
      </c>
      <c r="W992" s="7" t="s">
        <v>38</v>
      </c>
      <c r="X992" s="7" t="s">
        <v>38</v>
      </c>
      <c r="Y992" s="5" t="s">
        <v>38</v>
      </c>
      <c r="Z992" s="5" t="s">
        <v>38</v>
      </c>
      <c r="AA992" s="6" t="s">
        <v>38</v>
      </c>
      <c r="AB992" s="6" t="s">
        <v>38</v>
      </c>
      <c r="AC992" s="6" t="s">
        <v>38</v>
      </c>
      <c r="AD992" s="6" t="s">
        <v>38</v>
      </c>
      <c r="AE992" s="6" t="s">
        <v>38</v>
      </c>
    </row>
    <row r="993">
      <c r="A993" s="28" t="s">
        <v>3835</v>
      </c>
      <c r="B993" s="6" t="s">
        <v>3836</v>
      </c>
      <c r="C993" s="6" t="s">
        <v>3837</v>
      </c>
      <c r="D993" s="7" t="s">
        <v>3838</v>
      </c>
      <c r="E993" s="28" t="s">
        <v>3839</v>
      </c>
      <c r="F993" s="5" t="s">
        <v>258</v>
      </c>
      <c r="G993" s="6" t="s">
        <v>37</v>
      </c>
      <c r="H993" s="6" t="s">
        <v>38</v>
      </c>
      <c r="I993" s="6" t="s">
        <v>38</v>
      </c>
      <c r="J993" s="8" t="s">
        <v>676</v>
      </c>
      <c r="K993" s="5" t="s">
        <v>677</v>
      </c>
      <c r="L993" s="7" t="s">
        <v>678</v>
      </c>
      <c r="M993" s="9">
        <v>1072000</v>
      </c>
      <c r="N993" s="5" t="s">
        <v>41</v>
      </c>
      <c r="O993" s="31">
        <v>43010.4793970255</v>
      </c>
      <c r="P993" s="32">
        <v>43010.8729475694</v>
      </c>
      <c r="Q993" s="28" t="s">
        <v>3840</v>
      </c>
      <c r="R993" s="29" t="s">
        <v>3841</v>
      </c>
      <c r="S993" s="28" t="s">
        <v>58</v>
      </c>
      <c r="T993" s="28" t="s">
        <v>679</v>
      </c>
      <c r="U993" s="5" t="s">
        <v>543</v>
      </c>
      <c r="V993" s="28" t="s">
        <v>84</v>
      </c>
      <c r="W993" s="7" t="s">
        <v>38</v>
      </c>
      <c r="X993" s="7" t="s">
        <v>38</v>
      </c>
      <c r="Y993" s="5" t="s">
        <v>38</v>
      </c>
      <c r="Z993" s="5" t="s">
        <v>38</v>
      </c>
      <c r="AA993" s="6" t="s">
        <v>38</v>
      </c>
      <c r="AB993" s="6" t="s">
        <v>38</v>
      </c>
      <c r="AC993" s="6" t="s">
        <v>38</v>
      </c>
      <c r="AD993" s="6" t="s">
        <v>38</v>
      </c>
      <c r="AE993" s="6" t="s">
        <v>38</v>
      </c>
    </row>
    <row r="994">
      <c r="A994" s="28" t="s">
        <v>3842</v>
      </c>
      <c r="B994" s="6" t="s">
        <v>3843</v>
      </c>
      <c r="C994" s="6" t="s">
        <v>496</v>
      </c>
      <c r="D994" s="7" t="s">
        <v>1993</v>
      </c>
      <c r="E994" s="28" t="s">
        <v>1994</v>
      </c>
      <c r="F994" s="5" t="s">
        <v>683</v>
      </c>
      <c r="G994" s="6" t="s">
        <v>37</v>
      </c>
      <c r="H994" s="6" t="s">
        <v>38</v>
      </c>
      <c r="I994" s="6" t="s">
        <v>38</v>
      </c>
      <c r="J994" s="8" t="s">
        <v>1996</v>
      </c>
      <c r="K994" s="5" t="s">
        <v>1997</v>
      </c>
      <c r="L994" s="7" t="s">
        <v>1998</v>
      </c>
      <c r="M994" s="9">
        <v>15720000</v>
      </c>
      <c r="N994" s="5" t="s">
        <v>41</v>
      </c>
      <c r="O994" s="31">
        <v>43010.4848409375</v>
      </c>
      <c r="P994" s="32">
        <v>43010.4873802431</v>
      </c>
      <c r="Q994" s="28" t="s">
        <v>38</v>
      </c>
      <c r="R994" s="29" t="s">
        <v>38</v>
      </c>
      <c r="S994" s="28" t="s">
        <v>58</v>
      </c>
      <c r="T994" s="28" t="s">
        <v>2072</v>
      </c>
      <c r="U994" s="5" t="s">
        <v>543</v>
      </c>
      <c r="V994" s="28" t="s">
        <v>1999</v>
      </c>
      <c r="W994" s="7" t="s">
        <v>38</v>
      </c>
      <c r="X994" s="7" t="s">
        <v>38</v>
      </c>
      <c r="Y994" s="5" t="s">
        <v>38</v>
      </c>
      <c r="Z994" s="5" t="s">
        <v>38</v>
      </c>
      <c r="AA994" s="6" t="s">
        <v>38</v>
      </c>
      <c r="AB994" s="6" t="s">
        <v>38</v>
      </c>
      <c r="AC994" s="6" t="s">
        <v>38</v>
      </c>
      <c r="AD994" s="6" t="s">
        <v>38</v>
      </c>
      <c r="AE994" s="6" t="s">
        <v>38</v>
      </c>
    </row>
    <row r="995">
      <c r="A995" s="28" t="s">
        <v>3844</v>
      </c>
      <c r="B995" s="6" t="s">
        <v>3845</v>
      </c>
      <c r="C995" s="6" t="s">
        <v>436</v>
      </c>
      <c r="D995" s="7" t="s">
        <v>3846</v>
      </c>
      <c r="E995" s="28" t="s">
        <v>3847</v>
      </c>
      <c r="F995" s="5" t="s">
        <v>366</v>
      </c>
      <c r="G995" s="6" t="s">
        <v>37</v>
      </c>
      <c r="H995" s="6" t="s">
        <v>3848</v>
      </c>
      <c r="I995" s="6" t="s">
        <v>38</v>
      </c>
      <c r="J995" s="8" t="s">
        <v>2644</v>
      </c>
      <c r="K995" s="5" t="s">
        <v>2645</v>
      </c>
      <c r="L995" s="7" t="s">
        <v>2646</v>
      </c>
      <c r="M995" s="9">
        <v>1093000</v>
      </c>
      <c r="N995" s="5" t="s">
        <v>57</v>
      </c>
      <c r="O995" s="31">
        <v>43010.4922304745</v>
      </c>
      <c r="P995" s="32">
        <v>43010.8057336458</v>
      </c>
      <c r="Q995" s="28" t="s">
        <v>38</v>
      </c>
      <c r="R995" s="29" t="s">
        <v>38</v>
      </c>
      <c r="S995" s="28" t="s">
        <v>58</v>
      </c>
      <c r="T995" s="28" t="s">
        <v>38</v>
      </c>
      <c r="U995" s="5" t="s">
        <v>38</v>
      </c>
      <c r="V995" s="28" t="s">
        <v>75</v>
      </c>
      <c r="W995" s="7" t="s">
        <v>38</v>
      </c>
      <c r="X995" s="7" t="s">
        <v>38</v>
      </c>
      <c r="Y995" s="5" t="s">
        <v>38</v>
      </c>
      <c r="Z995" s="5" t="s">
        <v>38</v>
      </c>
      <c r="AA995" s="6" t="s">
        <v>38</v>
      </c>
      <c r="AB995" s="6" t="s">
        <v>38</v>
      </c>
      <c r="AC995" s="6" t="s">
        <v>38</v>
      </c>
      <c r="AD995" s="6" t="s">
        <v>38</v>
      </c>
      <c r="AE995" s="6" t="s">
        <v>38</v>
      </c>
    </row>
    <row r="996">
      <c r="A996" s="28" t="s">
        <v>3849</v>
      </c>
      <c r="B996" s="6" t="s">
        <v>3850</v>
      </c>
      <c r="C996" s="6" t="s">
        <v>436</v>
      </c>
      <c r="D996" s="7" t="s">
        <v>3846</v>
      </c>
      <c r="E996" s="28" t="s">
        <v>3847</v>
      </c>
      <c r="F996" s="5" t="s">
        <v>366</v>
      </c>
      <c r="G996" s="6" t="s">
        <v>37</v>
      </c>
      <c r="H996" s="6" t="s">
        <v>3850</v>
      </c>
      <c r="I996" s="6" t="s">
        <v>38</v>
      </c>
      <c r="J996" s="8" t="s">
        <v>2893</v>
      </c>
      <c r="K996" s="5" t="s">
        <v>2894</v>
      </c>
      <c r="L996" s="7" t="s">
        <v>2895</v>
      </c>
      <c r="M996" s="9">
        <v>1094000</v>
      </c>
      <c r="N996" s="5" t="s">
        <v>57</v>
      </c>
      <c r="O996" s="31">
        <v>43010.4922306713</v>
      </c>
      <c r="P996" s="32">
        <v>43010.8064835301</v>
      </c>
      <c r="Q996" s="28" t="s">
        <v>38</v>
      </c>
      <c r="R996" s="29" t="s">
        <v>38</v>
      </c>
      <c r="S996" s="28" t="s">
        <v>58</v>
      </c>
      <c r="T996" s="28" t="s">
        <v>38</v>
      </c>
      <c r="U996" s="5" t="s">
        <v>38</v>
      </c>
      <c r="V996" s="28" t="s">
        <v>75</v>
      </c>
      <c r="W996" s="7" t="s">
        <v>38</v>
      </c>
      <c r="X996" s="7" t="s">
        <v>38</v>
      </c>
      <c r="Y996" s="5" t="s">
        <v>38</v>
      </c>
      <c r="Z996" s="5" t="s">
        <v>38</v>
      </c>
      <c r="AA996" s="6" t="s">
        <v>38</v>
      </c>
      <c r="AB996" s="6" t="s">
        <v>38</v>
      </c>
      <c r="AC996" s="6" t="s">
        <v>38</v>
      </c>
      <c r="AD996" s="6" t="s">
        <v>38</v>
      </c>
      <c r="AE996" s="6" t="s">
        <v>38</v>
      </c>
    </row>
    <row r="997">
      <c r="A997" s="28" t="s">
        <v>3851</v>
      </c>
      <c r="B997" s="6" t="s">
        <v>3852</v>
      </c>
      <c r="C997" s="6" t="s">
        <v>436</v>
      </c>
      <c r="D997" s="7" t="s">
        <v>3846</v>
      </c>
      <c r="E997" s="28" t="s">
        <v>3847</v>
      </c>
      <c r="F997" s="5" t="s">
        <v>258</v>
      </c>
      <c r="G997" s="6" t="s">
        <v>37</v>
      </c>
      <c r="H997" s="6" t="s">
        <v>3853</v>
      </c>
      <c r="I997" s="6" t="s">
        <v>38</v>
      </c>
      <c r="J997" s="8" t="s">
        <v>2888</v>
      </c>
      <c r="K997" s="5" t="s">
        <v>2889</v>
      </c>
      <c r="L997" s="7" t="s">
        <v>2890</v>
      </c>
      <c r="M997" s="9">
        <v>1095000</v>
      </c>
      <c r="N997" s="5" t="s">
        <v>57</v>
      </c>
      <c r="O997" s="31">
        <v>43010.4922308218</v>
      </c>
      <c r="P997" s="32">
        <v>43010.8066293981</v>
      </c>
      <c r="Q997" s="28" t="s">
        <v>38</v>
      </c>
      <c r="R997" s="29" t="s">
        <v>38</v>
      </c>
      <c r="S997" s="28" t="s">
        <v>58</v>
      </c>
      <c r="T997" s="28" t="s">
        <v>3630</v>
      </c>
      <c r="U997" s="5" t="s">
        <v>534</v>
      </c>
      <c r="V997" s="28" t="s">
        <v>75</v>
      </c>
      <c r="W997" s="7" t="s">
        <v>38</v>
      </c>
      <c r="X997" s="7" t="s">
        <v>38</v>
      </c>
      <c r="Y997" s="5" t="s">
        <v>38</v>
      </c>
      <c r="Z997" s="5" t="s">
        <v>38</v>
      </c>
      <c r="AA997" s="6" t="s">
        <v>38</v>
      </c>
      <c r="AB997" s="6" t="s">
        <v>38</v>
      </c>
      <c r="AC997" s="6" t="s">
        <v>38</v>
      </c>
      <c r="AD997" s="6" t="s">
        <v>38</v>
      </c>
      <c r="AE997" s="6" t="s">
        <v>38</v>
      </c>
    </row>
    <row r="998">
      <c r="A998" s="28" t="s">
        <v>3854</v>
      </c>
      <c r="B998" s="6" t="s">
        <v>3855</v>
      </c>
      <c r="C998" s="6" t="s">
        <v>436</v>
      </c>
      <c r="D998" s="7" t="s">
        <v>3846</v>
      </c>
      <c r="E998" s="28" t="s">
        <v>3847</v>
      </c>
      <c r="F998" s="5" t="s">
        <v>258</v>
      </c>
      <c r="G998" s="6" t="s">
        <v>37</v>
      </c>
      <c r="H998" s="6" t="s">
        <v>3856</v>
      </c>
      <c r="I998" s="6" t="s">
        <v>38</v>
      </c>
      <c r="J998" s="8" t="s">
        <v>2368</v>
      </c>
      <c r="K998" s="5" t="s">
        <v>2369</v>
      </c>
      <c r="L998" s="7" t="s">
        <v>2370</v>
      </c>
      <c r="M998" s="9">
        <v>1251000</v>
      </c>
      <c r="N998" s="5" t="s">
        <v>57</v>
      </c>
      <c r="O998" s="31">
        <v>43010.4922310185</v>
      </c>
      <c r="P998" s="32">
        <v>43010.8067810532</v>
      </c>
      <c r="Q998" s="28" t="s">
        <v>38</v>
      </c>
      <c r="R998" s="29" t="s">
        <v>38</v>
      </c>
      <c r="S998" s="28" t="s">
        <v>58</v>
      </c>
      <c r="T998" s="28" t="s">
        <v>951</v>
      </c>
      <c r="U998" s="5" t="s">
        <v>534</v>
      </c>
      <c r="V998" s="28" t="s">
        <v>75</v>
      </c>
      <c r="W998" s="7" t="s">
        <v>38</v>
      </c>
      <c r="X998" s="7" t="s">
        <v>38</v>
      </c>
      <c r="Y998" s="5" t="s">
        <v>38</v>
      </c>
      <c r="Z998" s="5" t="s">
        <v>38</v>
      </c>
      <c r="AA998" s="6" t="s">
        <v>38</v>
      </c>
      <c r="AB998" s="6" t="s">
        <v>38</v>
      </c>
      <c r="AC998" s="6" t="s">
        <v>38</v>
      </c>
      <c r="AD998" s="6" t="s">
        <v>38</v>
      </c>
      <c r="AE998" s="6" t="s">
        <v>38</v>
      </c>
    </row>
    <row r="999">
      <c r="A999" s="28" t="s">
        <v>3857</v>
      </c>
      <c r="B999" s="6" t="s">
        <v>3858</v>
      </c>
      <c r="C999" s="6" t="s">
        <v>3859</v>
      </c>
      <c r="D999" s="7" t="s">
        <v>3860</v>
      </c>
      <c r="E999" s="28" t="s">
        <v>3861</v>
      </c>
      <c r="F999" s="5" t="s">
        <v>366</v>
      </c>
      <c r="G999" s="6" t="s">
        <v>37</v>
      </c>
      <c r="H999" s="6" t="s">
        <v>3862</v>
      </c>
      <c r="I999" s="6" t="s">
        <v>38</v>
      </c>
      <c r="J999" s="8" t="s">
        <v>253</v>
      </c>
      <c r="K999" s="5" t="s">
        <v>254</v>
      </c>
      <c r="L999" s="7" t="s">
        <v>255</v>
      </c>
      <c r="M999" s="9">
        <v>995000</v>
      </c>
      <c r="N999" s="5" t="s">
        <v>57</v>
      </c>
      <c r="O999" s="31">
        <v>43010.4930753125</v>
      </c>
      <c r="P999" s="32">
        <v>43010.5613253819</v>
      </c>
      <c r="Q999" s="28" t="s">
        <v>38</v>
      </c>
      <c r="R999" s="29" t="s">
        <v>38</v>
      </c>
      <c r="S999" s="28" t="s">
        <v>58</v>
      </c>
      <c r="T999" s="28" t="s">
        <v>38</v>
      </c>
      <c r="U999" s="5" t="s">
        <v>38</v>
      </c>
      <c r="V999" s="28" t="s">
        <v>1639</v>
      </c>
      <c r="W999" s="7" t="s">
        <v>38</v>
      </c>
      <c r="X999" s="7" t="s">
        <v>38</v>
      </c>
      <c r="Y999" s="5" t="s">
        <v>38</v>
      </c>
      <c r="Z999" s="5" t="s">
        <v>38</v>
      </c>
      <c r="AA999" s="6" t="s">
        <v>38</v>
      </c>
      <c r="AB999" s="6" t="s">
        <v>38</v>
      </c>
      <c r="AC999" s="6" t="s">
        <v>38</v>
      </c>
      <c r="AD999" s="6" t="s">
        <v>38</v>
      </c>
      <c r="AE999" s="6" t="s">
        <v>38</v>
      </c>
    </row>
    <row r="1000">
      <c r="A1000" s="28" t="s">
        <v>3863</v>
      </c>
      <c r="B1000" s="6" t="s">
        <v>3864</v>
      </c>
      <c r="C1000" s="6" t="s">
        <v>3859</v>
      </c>
      <c r="D1000" s="7" t="s">
        <v>3860</v>
      </c>
      <c r="E1000" s="28" t="s">
        <v>3861</v>
      </c>
      <c r="F1000" s="5" t="s">
        <v>258</v>
      </c>
      <c r="G1000" s="6" t="s">
        <v>37</v>
      </c>
      <c r="H1000" s="6" t="s">
        <v>38</v>
      </c>
      <c r="I1000" s="6" t="s">
        <v>38</v>
      </c>
      <c r="J1000" s="8" t="s">
        <v>530</v>
      </c>
      <c r="K1000" s="5" t="s">
        <v>531</v>
      </c>
      <c r="L1000" s="7" t="s">
        <v>532</v>
      </c>
      <c r="M1000" s="9">
        <v>592000</v>
      </c>
      <c r="N1000" s="5" t="s">
        <v>279</v>
      </c>
      <c r="O1000" s="31">
        <v>43010.4931016551</v>
      </c>
      <c r="P1000" s="32">
        <v>43010.5613251968</v>
      </c>
      <c r="Q1000" s="28" t="s">
        <v>38</v>
      </c>
      <c r="R1000" s="29" t="s">
        <v>3865</v>
      </c>
      <c r="S1000" s="28" t="s">
        <v>58</v>
      </c>
      <c r="T1000" s="28" t="s">
        <v>533</v>
      </c>
      <c r="U1000" s="5" t="s">
        <v>534</v>
      </c>
      <c r="V1000" s="28" t="s">
        <v>75</v>
      </c>
      <c r="W1000" s="7" t="s">
        <v>38</v>
      </c>
      <c r="X1000" s="7" t="s">
        <v>38</v>
      </c>
      <c r="Y1000" s="5" t="s">
        <v>38</v>
      </c>
      <c r="Z1000" s="5" t="s">
        <v>38</v>
      </c>
      <c r="AA1000" s="6" t="s">
        <v>38</v>
      </c>
      <c r="AB1000" s="6" t="s">
        <v>38</v>
      </c>
      <c r="AC1000" s="6" t="s">
        <v>38</v>
      </c>
      <c r="AD1000" s="6" t="s">
        <v>38</v>
      </c>
      <c r="AE1000" s="6" t="s">
        <v>38</v>
      </c>
    </row>
    <row r="1001">
      <c r="A1001" s="28" t="s">
        <v>3866</v>
      </c>
      <c r="B1001" s="6" t="s">
        <v>3867</v>
      </c>
      <c r="C1001" s="6" t="s">
        <v>3859</v>
      </c>
      <c r="D1001" s="7" t="s">
        <v>3860</v>
      </c>
      <c r="E1001" s="28" t="s">
        <v>3861</v>
      </c>
      <c r="F1001" s="5" t="s">
        <v>258</v>
      </c>
      <c r="G1001" s="6" t="s">
        <v>37</v>
      </c>
      <c r="H1001" s="6" t="s">
        <v>3868</v>
      </c>
      <c r="I1001" s="6" t="s">
        <v>38</v>
      </c>
      <c r="J1001" s="8" t="s">
        <v>530</v>
      </c>
      <c r="K1001" s="5" t="s">
        <v>531</v>
      </c>
      <c r="L1001" s="7" t="s">
        <v>532</v>
      </c>
      <c r="M1001" s="9">
        <v>1210000</v>
      </c>
      <c r="N1001" s="5" t="s">
        <v>279</v>
      </c>
      <c r="O1001" s="31">
        <v>43010.4931016551</v>
      </c>
      <c r="P1001" s="32">
        <v>43010.5613253819</v>
      </c>
      <c r="Q1001" s="28" t="s">
        <v>38</v>
      </c>
      <c r="R1001" s="29" t="s">
        <v>3869</v>
      </c>
      <c r="S1001" s="28" t="s">
        <v>58</v>
      </c>
      <c r="T1001" s="28" t="s">
        <v>533</v>
      </c>
      <c r="U1001" s="5" t="s">
        <v>534</v>
      </c>
      <c r="V1001" s="28" t="s">
        <v>75</v>
      </c>
      <c r="W1001" s="7" t="s">
        <v>38</v>
      </c>
      <c r="X1001" s="7" t="s">
        <v>38</v>
      </c>
      <c r="Y1001" s="5" t="s">
        <v>38</v>
      </c>
      <c r="Z1001" s="5" t="s">
        <v>38</v>
      </c>
      <c r="AA1001" s="6" t="s">
        <v>38</v>
      </c>
      <c r="AB1001" s="6" t="s">
        <v>38</v>
      </c>
      <c r="AC1001" s="6" t="s">
        <v>38</v>
      </c>
      <c r="AD1001" s="6" t="s">
        <v>38</v>
      </c>
      <c r="AE1001" s="6" t="s">
        <v>38</v>
      </c>
    </row>
    <row r="1002">
      <c r="A1002" s="28" t="s">
        <v>3870</v>
      </c>
      <c r="B1002" s="6" t="s">
        <v>3871</v>
      </c>
      <c r="C1002" s="6" t="s">
        <v>436</v>
      </c>
      <c r="D1002" s="7" t="s">
        <v>3872</v>
      </c>
      <c r="E1002" s="28" t="s">
        <v>3873</v>
      </c>
      <c r="F1002" s="5" t="s">
        <v>366</v>
      </c>
      <c r="G1002" s="6" t="s">
        <v>37</v>
      </c>
      <c r="H1002" s="6" t="s">
        <v>3874</v>
      </c>
      <c r="I1002" s="6" t="s">
        <v>38</v>
      </c>
      <c r="J1002" s="8" t="s">
        <v>3875</v>
      </c>
      <c r="K1002" s="5" t="s">
        <v>3876</v>
      </c>
      <c r="L1002" s="7" t="s">
        <v>3877</v>
      </c>
      <c r="M1002" s="9">
        <v>1100000</v>
      </c>
      <c r="N1002" s="5" t="s">
        <v>41</v>
      </c>
      <c r="O1002" s="31">
        <v>43010.5089940625</v>
      </c>
      <c r="P1002" s="32">
        <v>43010.6091701389</v>
      </c>
      <c r="Q1002" s="28" t="s">
        <v>38</v>
      </c>
      <c r="R1002" s="29" t="s">
        <v>38</v>
      </c>
      <c r="S1002" s="28" t="s">
        <v>58</v>
      </c>
      <c r="T1002" s="28" t="s">
        <v>38</v>
      </c>
      <c r="U1002" s="5" t="s">
        <v>38</v>
      </c>
      <c r="V1002" s="28" t="s">
        <v>3878</v>
      </c>
      <c r="W1002" s="7" t="s">
        <v>38</v>
      </c>
      <c r="X1002" s="7" t="s">
        <v>38</v>
      </c>
      <c r="Y1002" s="5" t="s">
        <v>38</v>
      </c>
      <c r="Z1002" s="5" t="s">
        <v>38</v>
      </c>
      <c r="AA1002" s="6" t="s">
        <v>38</v>
      </c>
      <c r="AB1002" s="6" t="s">
        <v>38</v>
      </c>
      <c r="AC1002" s="6" t="s">
        <v>38</v>
      </c>
      <c r="AD1002" s="6" t="s">
        <v>38</v>
      </c>
      <c r="AE1002" s="6" t="s">
        <v>38</v>
      </c>
    </row>
    <row r="1003">
      <c r="A1003" s="28" t="s">
        <v>3879</v>
      </c>
      <c r="B1003" s="6" t="s">
        <v>3880</v>
      </c>
      <c r="C1003" s="6" t="s">
        <v>436</v>
      </c>
      <c r="D1003" s="7" t="s">
        <v>3872</v>
      </c>
      <c r="E1003" s="28" t="s">
        <v>3873</v>
      </c>
      <c r="F1003" s="5" t="s">
        <v>366</v>
      </c>
      <c r="G1003" s="6" t="s">
        <v>37</v>
      </c>
      <c r="H1003" s="6" t="s">
        <v>3881</v>
      </c>
      <c r="I1003" s="6" t="s">
        <v>38</v>
      </c>
      <c r="J1003" s="8" t="s">
        <v>3875</v>
      </c>
      <c r="K1003" s="5" t="s">
        <v>3876</v>
      </c>
      <c r="L1003" s="7" t="s">
        <v>3877</v>
      </c>
      <c r="M1003" s="9">
        <v>1101000</v>
      </c>
      <c r="N1003" s="5" t="s">
        <v>41</v>
      </c>
      <c r="O1003" s="31">
        <v>43010.5089945949</v>
      </c>
      <c r="P1003" s="32">
        <v>43010.6091701389</v>
      </c>
      <c r="Q1003" s="28" t="s">
        <v>38</v>
      </c>
      <c r="R1003" s="29" t="s">
        <v>38</v>
      </c>
      <c r="S1003" s="28" t="s">
        <v>58</v>
      </c>
      <c r="T1003" s="28" t="s">
        <v>38</v>
      </c>
      <c r="U1003" s="5" t="s">
        <v>38</v>
      </c>
      <c r="V1003" s="28" t="s">
        <v>3878</v>
      </c>
      <c r="W1003" s="7" t="s">
        <v>38</v>
      </c>
      <c r="X1003" s="7" t="s">
        <v>38</v>
      </c>
      <c r="Y1003" s="5" t="s">
        <v>38</v>
      </c>
      <c r="Z1003" s="5" t="s">
        <v>38</v>
      </c>
      <c r="AA1003" s="6" t="s">
        <v>38</v>
      </c>
      <c r="AB1003" s="6" t="s">
        <v>38</v>
      </c>
      <c r="AC1003" s="6" t="s">
        <v>38</v>
      </c>
      <c r="AD1003" s="6" t="s">
        <v>38</v>
      </c>
      <c r="AE1003" s="6" t="s">
        <v>38</v>
      </c>
    </row>
    <row r="1004">
      <c r="A1004" s="28" t="s">
        <v>3882</v>
      </c>
      <c r="B1004" s="6" t="s">
        <v>3883</v>
      </c>
      <c r="C1004" s="6" t="s">
        <v>436</v>
      </c>
      <c r="D1004" s="7" t="s">
        <v>3872</v>
      </c>
      <c r="E1004" s="28" t="s">
        <v>3873</v>
      </c>
      <c r="F1004" s="5" t="s">
        <v>366</v>
      </c>
      <c r="G1004" s="6" t="s">
        <v>56</v>
      </c>
      <c r="H1004" s="6" t="s">
        <v>3884</v>
      </c>
      <c r="I1004" s="6" t="s">
        <v>38</v>
      </c>
      <c r="J1004" s="8" t="s">
        <v>3885</v>
      </c>
      <c r="K1004" s="5" t="s">
        <v>3886</v>
      </c>
      <c r="L1004" s="7" t="s">
        <v>3887</v>
      </c>
      <c r="M1004" s="9">
        <v>1102000</v>
      </c>
      <c r="N1004" s="5" t="s">
        <v>57</v>
      </c>
      <c r="O1004" s="31">
        <v>43010.5089945949</v>
      </c>
      <c r="P1004" s="32">
        <v>43010.6091701389</v>
      </c>
      <c r="Q1004" s="28" t="s">
        <v>38</v>
      </c>
      <c r="R1004" s="29" t="s">
        <v>38</v>
      </c>
      <c r="S1004" s="28" t="s">
        <v>58</v>
      </c>
      <c r="T1004" s="28" t="s">
        <v>38</v>
      </c>
      <c r="U1004" s="5" t="s">
        <v>38</v>
      </c>
      <c r="V1004" s="28" t="s">
        <v>1539</v>
      </c>
      <c r="W1004" s="7" t="s">
        <v>38</v>
      </c>
      <c r="X1004" s="7" t="s">
        <v>38</v>
      </c>
      <c r="Y1004" s="5" t="s">
        <v>38</v>
      </c>
      <c r="Z1004" s="5" t="s">
        <v>38</v>
      </c>
      <c r="AA1004" s="6" t="s">
        <v>38</v>
      </c>
      <c r="AB1004" s="6" t="s">
        <v>38</v>
      </c>
      <c r="AC1004" s="6" t="s">
        <v>38</v>
      </c>
      <c r="AD1004" s="6" t="s">
        <v>38</v>
      </c>
      <c r="AE1004" s="6" t="s">
        <v>38</v>
      </c>
    </row>
    <row r="1005">
      <c r="A1005" s="28" t="s">
        <v>3888</v>
      </c>
      <c r="B1005" s="6" t="s">
        <v>3889</v>
      </c>
      <c r="C1005" s="6" t="s">
        <v>436</v>
      </c>
      <c r="D1005" s="7" t="s">
        <v>3872</v>
      </c>
      <c r="E1005" s="28" t="s">
        <v>3873</v>
      </c>
      <c r="F1005" s="5" t="s">
        <v>366</v>
      </c>
      <c r="G1005" s="6" t="s">
        <v>56</v>
      </c>
      <c r="H1005" s="6" t="s">
        <v>3890</v>
      </c>
      <c r="I1005" s="6" t="s">
        <v>38</v>
      </c>
      <c r="J1005" s="8" t="s">
        <v>3891</v>
      </c>
      <c r="K1005" s="5" t="s">
        <v>3892</v>
      </c>
      <c r="L1005" s="7" t="s">
        <v>3893</v>
      </c>
      <c r="M1005" s="9">
        <v>1103000</v>
      </c>
      <c r="N1005" s="5" t="s">
        <v>57</v>
      </c>
      <c r="O1005" s="31">
        <v>43010.5089949421</v>
      </c>
      <c r="P1005" s="32">
        <v>43010.6091703357</v>
      </c>
      <c r="Q1005" s="28" t="s">
        <v>38</v>
      </c>
      <c r="R1005" s="29" t="s">
        <v>38</v>
      </c>
      <c r="S1005" s="28" t="s">
        <v>58</v>
      </c>
      <c r="T1005" s="28" t="s">
        <v>38</v>
      </c>
      <c r="U1005" s="5" t="s">
        <v>38</v>
      </c>
      <c r="V1005" s="28" t="s">
        <v>1539</v>
      </c>
      <c r="W1005" s="7" t="s">
        <v>38</v>
      </c>
      <c r="X1005" s="7" t="s">
        <v>38</v>
      </c>
      <c r="Y1005" s="5" t="s">
        <v>38</v>
      </c>
      <c r="Z1005" s="5" t="s">
        <v>38</v>
      </c>
      <c r="AA1005" s="6" t="s">
        <v>38</v>
      </c>
      <c r="AB1005" s="6" t="s">
        <v>38</v>
      </c>
      <c r="AC1005" s="6" t="s">
        <v>38</v>
      </c>
      <c r="AD1005" s="6" t="s">
        <v>38</v>
      </c>
      <c r="AE1005" s="6" t="s">
        <v>38</v>
      </c>
    </row>
    <row r="1006">
      <c r="A1006" s="28" t="s">
        <v>3894</v>
      </c>
      <c r="B1006" s="6" t="s">
        <v>3895</v>
      </c>
      <c r="C1006" s="6" t="s">
        <v>436</v>
      </c>
      <c r="D1006" s="7" t="s">
        <v>3872</v>
      </c>
      <c r="E1006" s="28" t="s">
        <v>3873</v>
      </c>
      <c r="F1006" s="5" t="s">
        <v>743</v>
      </c>
      <c r="G1006" s="6" t="s">
        <v>744</v>
      </c>
      <c r="H1006" s="6" t="s">
        <v>3896</v>
      </c>
      <c r="I1006" s="6" t="s">
        <v>38</v>
      </c>
      <c r="J1006" s="8" t="s">
        <v>3897</v>
      </c>
      <c r="K1006" s="5" t="s">
        <v>3898</v>
      </c>
      <c r="L1006" s="7" t="s">
        <v>3899</v>
      </c>
      <c r="M1006" s="9">
        <v>1104000</v>
      </c>
      <c r="N1006" s="5" t="s">
        <v>57</v>
      </c>
      <c r="O1006" s="31">
        <v>43010.5089951389</v>
      </c>
      <c r="P1006" s="32">
        <v>43010.6091703357</v>
      </c>
      <c r="Q1006" s="28" t="s">
        <v>38</v>
      </c>
      <c r="R1006" s="29" t="s">
        <v>38</v>
      </c>
      <c r="S1006" s="28" t="s">
        <v>58</v>
      </c>
      <c r="T1006" s="28" t="s">
        <v>312</v>
      </c>
      <c r="U1006" s="5" t="s">
        <v>322</v>
      </c>
      <c r="V1006" s="28" t="s">
        <v>1539</v>
      </c>
      <c r="W1006" s="7" t="s">
        <v>38</v>
      </c>
      <c r="X1006" s="7" t="s">
        <v>38</v>
      </c>
      <c r="Y1006" s="5" t="s">
        <v>286</v>
      </c>
      <c r="Z1006" s="5" t="s">
        <v>38</v>
      </c>
      <c r="AA1006" s="6" t="s">
        <v>38</v>
      </c>
      <c r="AB1006" s="6" t="s">
        <v>38</v>
      </c>
      <c r="AC1006" s="6" t="s">
        <v>38</v>
      </c>
      <c r="AD1006" s="6" t="s">
        <v>38</v>
      </c>
      <c r="AE1006" s="6" t="s">
        <v>38</v>
      </c>
    </row>
    <row r="1007">
      <c r="A1007" s="28" t="s">
        <v>3900</v>
      </c>
      <c r="B1007" s="6" t="s">
        <v>3901</v>
      </c>
      <c r="C1007" s="6" t="s">
        <v>1818</v>
      </c>
      <c r="D1007" s="7" t="s">
        <v>3902</v>
      </c>
      <c r="E1007" s="28" t="s">
        <v>3903</v>
      </c>
      <c r="F1007" s="5" t="s">
        <v>47</v>
      </c>
      <c r="G1007" s="6" t="s">
        <v>37</v>
      </c>
      <c r="H1007" s="6" t="s">
        <v>3904</v>
      </c>
      <c r="I1007" s="6" t="s">
        <v>38</v>
      </c>
      <c r="J1007" s="8" t="s">
        <v>1652</v>
      </c>
      <c r="K1007" s="5" t="s">
        <v>1653</v>
      </c>
      <c r="L1007" s="7" t="s">
        <v>1654</v>
      </c>
      <c r="M1007" s="9">
        <v>178600</v>
      </c>
      <c r="N1007" s="5" t="s">
        <v>41</v>
      </c>
      <c r="O1007" s="31">
        <v>43010.5376260069</v>
      </c>
      <c r="P1007" s="32">
        <v>43025.3943896991</v>
      </c>
      <c r="Q1007" s="28" t="s">
        <v>38</v>
      </c>
      <c r="R1007" s="29" t="s">
        <v>38</v>
      </c>
      <c r="S1007" s="28" t="s">
        <v>38</v>
      </c>
      <c r="T1007" s="28" t="s">
        <v>38</v>
      </c>
      <c r="U1007" s="5" t="s">
        <v>38</v>
      </c>
      <c r="V1007" s="28" t="s">
        <v>1656</v>
      </c>
      <c r="W1007" s="7" t="s">
        <v>38</v>
      </c>
      <c r="X1007" s="7" t="s">
        <v>38</v>
      </c>
      <c r="Y1007" s="5" t="s">
        <v>38</v>
      </c>
      <c r="Z1007" s="5" t="s">
        <v>38</v>
      </c>
      <c r="AA1007" s="6" t="s">
        <v>38</v>
      </c>
      <c r="AB1007" s="6" t="s">
        <v>38</v>
      </c>
      <c r="AC1007" s="6" t="s">
        <v>38</v>
      </c>
      <c r="AD1007" s="6" t="s">
        <v>38</v>
      </c>
      <c r="AE1007" s="6" t="s">
        <v>38</v>
      </c>
    </row>
    <row r="1008">
      <c r="A1008" s="28" t="s">
        <v>3905</v>
      </c>
      <c r="B1008" s="6" t="s">
        <v>3906</v>
      </c>
      <c r="C1008" s="6" t="s">
        <v>1818</v>
      </c>
      <c r="D1008" s="7" t="s">
        <v>3902</v>
      </c>
      <c r="E1008" s="28" t="s">
        <v>3903</v>
      </c>
      <c r="F1008" s="5" t="s">
        <v>683</v>
      </c>
      <c r="G1008" s="6" t="s">
        <v>37</v>
      </c>
      <c r="H1008" s="6" t="s">
        <v>3907</v>
      </c>
      <c r="I1008" s="6" t="s">
        <v>38</v>
      </c>
      <c r="J1008" s="8" t="s">
        <v>1652</v>
      </c>
      <c r="K1008" s="5" t="s">
        <v>1653</v>
      </c>
      <c r="L1008" s="7" t="s">
        <v>1654</v>
      </c>
      <c r="M1008" s="9">
        <v>0</v>
      </c>
      <c r="N1008" s="5" t="s">
        <v>279</v>
      </c>
      <c r="O1008" s="31">
        <v>43010.5376270833</v>
      </c>
      <c r="P1008" s="32">
        <v>43010.6856879977</v>
      </c>
      <c r="Q1008" s="28" t="s">
        <v>38</v>
      </c>
      <c r="R1008" s="29" t="s">
        <v>3908</v>
      </c>
      <c r="S1008" s="28" t="s">
        <v>58</v>
      </c>
      <c r="T1008" s="28" t="s">
        <v>2931</v>
      </c>
      <c r="U1008" s="5" t="s">
        <v>2932</v>
      </c>
      <c r="V1008" s="28" t="s">
        <v>1656</v>
      </c>
      <c r="W1008" s="7" t="s">
        <v>38</v>
      </c>
      <c r="X1008" s="7" t="s">
        <v>38</v>
      </c>
      <c r="Y1008" s="5" t="s">
        <v>38</v>
      </c>
      <c r="Z1008" s="5" t="s">
        <v>38</v>
      </c>
      <c r="AA1008" s="6" t="s">
        <v>38</v>
      </c>
      <c r="AB1008" s="6" t="s">
        <v>38</v>
      </c>
      <c r="AC1008" s="6" t="s">
        <v>38</v>
      </c>
      <c r="AD1008" s="6" t="s">
        <v>38</v>
      </c>
      <c r="AE1008" s="6" t="s">
        <v>38</v>
      </c>
    </row>
    <row r="1009">
      <c r="A1009" s="28" t="s">
        <v>3909</v>
      </c>
      <c r="B1009" s="6" t="s">
        <v>3910</v>
      </c>
      <c r="C1009" s="6" t="s">
        <v>1818</v>
      </c>
      <c r="D1009" s="7" t="s">
        <v>3902</v>
      </c>
      <c r="E1009" s="28" t="s">
        <v>3903</v>
      </c>
      <c r="F1009" s="5" t="s">
        <v>234</v>
      </c>
      <c r="G1009" s="6" t="s">
        <v>37</v>
      </c>
      <c r="H1009" s="6" t="s">
        <v>3911</v>
      </c>
      <c r="I1009" s="6" t="s">
        <v>38</v>
      </c>
      <c r="J1009" s="8" t="s">
        <v>2901</v>
      </c>
      <c r="K1009" s="5" t="s">
        <v>2902</v>
      </c>
      <c r="L1009" s="7" t="s">
        <v>2903</v>
      </c>
      <c r="M1009" s="9">
        <v>808000</v>
      </c>
      <c r="N1009" s="5" t="s">
        <v>57</v>
      </c>
      <c r="O1009" s="31">
        <v>43010.5376270833</v>
      </c>
      <c r="P1009" s="32">
        <v>43010.6856879977</v>
      </c>
      <c r="Q1009" s="28" t="s">
        <v>38</v>
      </c>
      <c r="R1009" s="29" t="s">
        <v>38</v>
      </c>
      <c r="S1009" s="28" t="s">
        <v>38</v>
      </c>
      <c r="T1009" s="28" t="s">
        <v>38</v>
      </c>
      <c r="U1009" s="5" t="s">
        <v>38</v>
      </c>
      <c r="V1009" s="28" t="s">
        <v>1639</v>
      </c>
      <c r="W1009" s="7" t="s">
        <v>38</v>
      </c>
      <c r="X1009" s="7" t="s">
        <v>38</v>
      </c>
      <c r="Y1009" s="5" t="s">
        <v>38</v>
      </c>
      <c r="Z1009" s="5" t="s">
        <v>38</v>
      </c>
      <c r="AA1009" s="6" t="s">
        <v>38</v>
      </c>
      <c r="AB1009" s="6" t="s">
        <v>38</v>
      </c>
      <c r="AC1009" s="6" t="s">
        <v>38</v>
      </c>
      <c r="AD1009" s="6" t="s">
        <v>38</v>
      </c>
      <c r="AE1009" s="6" t="s">
        <v>38</v>
      </c>
    </row>
    <row r="1010">
      <c r="A1010" s="28" t="s">
        <v>3912</v>
      </c>
      <c r="B1010" s="6" t="s">
        <v>3913</v>
      </c>
      <c r="C1010" s="6" t="s">
        <v>1818</v>
      </c>
      <c r="D1010" s="7" t="s">
        <v>3902</v>
      </c>
      <c r="E1010" s="28" t="s">
        <v>3903</v>
      </c>
      <c r="F1010" s="5" t="s">
        <v>258</v>
      </c>
      <c r="G1010" s="6" t="s">
        <v>37</v>
      </c>
      <c r="H1010" s="6" t="s">
        <v>3914</v>
      </c>
      <c r="I1010" s="6" t="s">
        <v>38</v>
      </c>
      <c r="J1010" s="8" t="s">
        <v>2901</v>
      </c>
      <c r="K1010" s="5" t="s">
        <v>2902</v>
      </c>
      <c r="L1010" s="7" t="s">
        <v>2903</v>
      </c>
      <c r="M1010" s="9">
        <v>1108000</v>
      </c>
      <c r="N1010" s="5" t="s">
        <v>279</v>
      </c>
      <c r="O1010" s="31">
        <v>43010.5376272801</v>
      </c>
      <c r="P1010" s="32">
        <v>43010.6856881944</v>
      </c>
      <c r="Q1010" s="28" t="s">
        <v>38</v>
      </c>
      <c r="R1010" s="29" t="s">
        <v>3915</v>
      </c>
      <c r="S1010" s="28" t="s">
        <v>58</v>
      </c>
      <c r="T1010" s="28" t="s">
        <v>2931</v>
      </c>
      <c r="U1010" s="5" t="s">
        <v>3916</v>
      </c>
      <c r="V1010" s="28" t="s">
        <v>1639</v>
      </c>
      <c r="W1010" s="7" t="s">
        <v>38</v>
      </c>
      <c r="X1010" s="7" t="s">
        <v>38</v>
      </c>
      <c r="Y1010" s="5" t="s">
        <v>38</v>
      </c>
      <c r="Z1010" s="5" t="s">
        <v>38</v>
      </c>
      <c r="AA1010" s="6" t="s">
        <v>38</v>
      </c>
      <c r="AB1010" s="6" t="s">
        <v>38</v>
      </c>
      <c r="AC1010" s="6" t="s">
        <v>38</v>
      </c>
      <c r="AD1010" s="6" t="s">
        <v>38</v>
      </c>
      <c r="AE1010" s="6" t="s">
        <v>38</v>
      </c>
    </row>
    <row r="1011">
      <c r="A1011" s="28" t="s">
        <v>3917</v>
      </c>
      <c r="B1011" s="6" t="s">
        <v>3918</v>
      </c>
      <c r="C1011" s="6" t="s">
        <v>1818</v>
      </c>
      <c r="D1011" s="7" t="s">
        <v>3902</v>
      </c>
      <c r="E1011" s="28" t="s">
        <v>3903</v>
      </c>
      <c r="F1011" s="5" t="s">
        <v>234</v>
      </c>
      <c r="G1011" s="6" t="s">
        <v>37</v>
      </c>
      <c r="H1011" s="6" t="s">
        <v>3919</v>
      </c>
      <c r="I1011" s="6" t="s">
        <v>38</v>
      </c>
      <c r="J1011" s="8" t="s">
        <v>2901</v>
      </c>
      <c r="K1011" s="5" t="s">
        <v>2902</v>
      </c>
      <c r="L1011" s="7" t="s">
        <v>2903</v>
      </c>
      <c r="M1011" s="9">
        <v>1124000</v>
      </c>
      <c r="N1011" s="5" t="s">
        <v>279</v>
      </c>
      <c r="O1011" s="31">
        <v>43010.5376274653</v>
      </c>
      <c r="P1011" s="32">
        <v>43010.6856881944</v>
      </c>
      <c r="Q1011" s="28" t="s">
        <v>38</v>
      </c>
      <c r="R1011" s="29" t="s">
        <v>3920</v>
      </c>
      <c r="S1011" s="28" t="s">
        <v>38</v>
      </c>
      <c r="T1011" s="28" t="s">
        <v>38</v>
      </c>
      <c r="U1011" s="5" t="s">
        <v>38</v>
      </c>
      <c r="V1011" s="28" t="s">
        <v>1639</v>
      </c>
      <c r="W1011" s="7" t="s">
        <v>38</v>
      </c>
      <c r="X1011" s="7" t="s">
        <v>38</v>
      </c>
      <c r="Y1011" s="5" t="s">
        <v>38</v>
      </c>
      <c r="Z1011" s="5" t="s">
        <v>38</v>
      </c>
      <c r="AA1011" s="6" t="s">
        <v>38</v>
      </c>
      <c r="AB1011" s="6" t="s">
        <v>38</v>
      </c>
      <c r="AC1011" s="6" t="s">
        <v>38</v>
      </c>
      <c r="AD1011" s="6" t="s">
        <v>38</v>
      </c>
      <c r="AE1011" s="6" t="s">
        <v>38</v>
      </c>
    </row>
    <row r="1012">
      <c r="A1012" s="28" t="s">
        <v>3921</v>
      </c>
      <c r="B1012" s="6" t="s">
        <v>3922</v>
      </c>
      <c r="C1012" s="6" t="s">
        <v>1818</v>
      </c>
      <c r="D1012" s="7" t="s">
        <v>3902</v>
      </c>
      <c r="E1012" s="28" t="s">
        <v>3903</v>
      </c>
      <c r="F1012" s="5" t="s">
        <v>234</v>
      </c>
      <c r="G1012" s="6" t="s">
        <v>37</v>
      </c>
      <c r="H1012" s="6" t="s">
        <v>3923</v>
      </c>
      <c r="I1012" s="6" t="s">
        <v>38</v>
      </c>
      <c r="J1012" s="8" t="s">
        <v>253</v>
      </c>
      <c r="K1012" s="5" t="s">
        <v>254</v>
      </c>
      <c r="L1012" s="7" t="s">
        <v>255</v>
      </c>
      <c r="M1012" s="9">
        <v>1003000</v>
      </c>
      <c r="N1012" s="5" t="s">
        <v>57</v>
      </c>
      <c r="O1012" s="31">
        <v>43010.5376276273</v>
      </c>
      <c r="P1012" s="32">
        <v>43010.6856883912</v>
      </c>
      <c r="Q1012" s="28" t="s">
        <v>38</v>
      </c>
      <c r="R1012" s="29" t="s">
        <v>38</v>
      </c>
      <c r="S1012" s="28" t="s">
        <v>38</v>
      </c>
      <c r="T1012" s="28" t="s">
        <v>38</v>
      </c>
      <c r="U1012" s="5" t="s">
        <v>38</v>
      </c>
      <c r="V1012" s="28" t="s">
        <v>1639</v>
      </c>
      <c r="W1012" s="7" t="s">
        <v>38</v>
      </c>
      <c r="X1012" s="7" t="s">
        <v>38</v>
      </c>
      <c r="Y1012" s="5" t="s">
        <v>38</v>
      </c>
      <c r="Z1012" s="5" t="s">
        <v>38</v>
      </c>
      <c r="AA1012" s="6" t="s">
        <v>38</v>
      </c>
      <c r="AB1012" s="6" t="s">
        <v>38</v>
      </c>
      <c r="AC1012" s="6" t="s">
        <v>38</v>
      </c>
      <c r="AD1012" s="6" t="s">
        <v>38</v>
      </c>
      <c r="AE1012" s="6" t="s">
        <v>38</v>
      </c>
    </row>
    <row r="1013">
      <c r="A1013" s="28" t="s">
        <v>3924</v>
      </c>
      <c r="B1013" s="6" t="s">
        <v>3925</v>
      </c>
      <c r="C1013" s="6" t="s">
        <v>1818</v>
      </c>
      <c r="D1013" s="7" t="s">
        <v>3902</v>
      </c>
      <c r="E1013" s="28" t="s">
        <v>3903</v>
      </c>
      <c r="F1013" s="5" t="s">
        <v>258</v>
      </c>
      <c r="G1013" s="6" t="s">
        <v>37</v>
      </c>
      <c r="H1013" s="6" t="s">
        <v>3926</v>
      </c>
      <c r="I1013" s="6" t="s">
        <v>38</v>
      </c>
      <c r="J1013" s="8" t="s">
        <v>253</v>
      </c>
      <c r="K1013" s="5" t="s">
        <v>254</v>
      </c>
      <c r="L1013" s="7" t="s">
        <v>255</v>
      </c>
      <c r="M1013" s="9">
        <v>1008000</v>
      </c>
      <c r="N1013" s="5" t="s">
        <v>57</v>
      </c>
      <c r="O1013" s="31">
        <v>43010.5376278125</v>
      </c>
      <c r="P1013" s="32">
        <v>43010.6856883912</v>
      </c>
      <c r="Q1013" s="28" t="s">
        <v>38</v>
      </c>
      <c r="R1013" s="29" t="s">
        <v>38</v>
      </c>
      <c r="S1013" s="28" t="s">
        <v>58</v>
      </c>
      <c r="T1013" s="28" t="s">
        <v>2931</v>
      </c>
      <c r="U1013" s="5" t="s">
        <v>3916</v>
      </c>
      <c r="V1013" s="28" t="s">
        <v>1639</v>
      </c>
      <c r="W1013" s="7" t="s">
        <v>38</v>
      </c>
      <c r="X1013" s="7" t="s">
        <v>38</v>
      </c>
      <c r="Y1013" s="5" t="s">
        <v>38</v>
      </c>
      <c r="Z1013" s="5" t="s">
        <v>38</v>
      </c>
      <c r="AA1013" s="6" t="s">
        <v>38</v>
      </c>
      <c r="AB1013" s="6" t="s">
        <v>38</v>
      </c>
      <c r="AC1013" s="6" t="s">
        <v>38</v>
      </c>
      <c r="AD1013" s="6" t="s">
        <v>38</v>
      </c>
      <c r="AE1013" s="6" t="s">
        <v>38</v>
      </c>
    </row>
    <row r="1014">
      <c r="A1014" s="28" t="s">
        <v>3927</v>
      </c>
      <c r="B1014" s="6" t="s">
        <v>3928</v>
      </c>
      <c r="C1014" s="6" t="s">
        <v>1818</v>
      </c>
      <c r="D1014" s="7" t="s">
        <v>3902</v>
      </c>
      <c r="E1014" s="28" t="s">
        <v>3903</v>
      </c>
      <c r="F1014" s="5" t="s">
        <v>234</v>
      </c>
      <c r="G1014" s="6" t="s">
        <v>37</v>
      </c>
      <c r="H1014" s="6" t="s">
        <v>3929</v>
      </c>
      <c r="I1014" s="6" t="s">
        <v>38</v>
      </c>
      <c r="J1014" s="8" t="s">
        <v>1647</v>
      </c>
      <c r="K1014" s="5" t="s">
        <v>1648</v>
      </c>
      <c r="L1014" s="7" t="s">
        <v>1649</v>
      </c>
      <c r="M1014" s="9">
        <v>811000</v>
      </c>
      <c r="N1014" s="5" t="s">
        <v>57</v>
      </c>
      <c r="O1014" s="31">
        <v>43010.5376278125</v>
      </c>
      <c r="P1014" s="32">
        <v>43010.6856883912</v>
      </c>
      <c r="Q1014" s="28" t="s">
        <v>38</v>
      </c>
      <c r="R1014" s="29" t="s">
        <v>38</v>
      </c>
      <c r="S1014" s="28" t="s">
        <v>38</v>
      </c>
      <c r="T1014" s="28" t="s">
        <v>38</v>
      </c>
      <c r="U1014" s="5" t="s">
        <v>38</v>
      </c>
      <c r="V1014" s="28" t="s">
        <v>1639</v>
      </c>
      <c r="W1014" s="7" t="s">
        <v>38</v>
      </c>
      <c r="X1014" s="7" t="s">
        <v>38</v>
      </c>
      <c r="Y1014" s="5" t="s">
        <v>38</v>
      </c>
      <c r="Z1014" s="5" t="s">
        <v>38</v>
      </c>
      <c r="AA1014" s="6" t="s">
        <v>38</v>
      </c>
      <c r="AB1014" s="6" t="s">
        <v>38</v>
      </c>
      <c r="AC1014" s="6" t="s">
        <v>38</v>
      </c>
      <c r="AD1014" s="6" t="s">
        <v>38</v>
      </c>
      <c r="AE1014" s="6" t="s">
        <v>38</v>
      </c>
    </row>
    <row r="1015">
      <c r="A1015" s="28" t="s">
        <v>3930</v>
      </c>
      <c r="B1015" s="6" t="s">
        <v>3931</v>
      </c>
      <c r="C1015" s="6" t="s">
        <v>1818</v>
      </c>
      <c r="D1015" s="7" t="s">
        <v>3902</v>
      </c>
      <c r="E1015" s="28" t="s">
        <v>3903</v>
      </c>
      <c r="F1015" s="5" t="s">
        <v>258</v>
      </c>
      <c r="G1015" s="6" t="s">
        <v>37</v>
      </c>
      <c r="H1015" s="6" t="s">
        <v>3932</v>
      </c>
      <c r="I1015" s="6" t="s">
        <v>38</v>
      </c>
      <c r="J1015" s="8" t="s">
        <v>1647</v>
      </c>
      <c r="K1015" s="5" t="s">
        <v>1648</v>
      </c>
      <c r="L1015" s="7" t="s">
        <v>1649</v>
      </c>
      <c r="M1015" s="9">
        <v>816000</v>
      </c>
      <c r="N1015" s="5" t="s">
        <v>279</v>
      </c>
      <c r="O1015" s="31">
        <v>43010.5376279745</v>
      </c>
      <c r="P1015" s="32">
        <v>43010.6856885417</v>
      </c>
      <c r="Q1015" s="28" t="s">
        <v>38</v>
      </c>
      <c r="R1015" s="29" t="s">
        <v>3933</v>
      </c>
      <c r="S1015" s="28" t="s">
        <v>58</v>
      </c>
      <c r="T1015" s="28" t="s">
        <v>2931</v>
      </c>
      <c r="U1015" s="5" t="s">
        <v>3916</v>
      </c>
      <c r="V1015" s="28" t="s">
        <v>1639</v>
      </c>
      <c r="W1015" s="7" t="s">
        <v>38</v>
      </c>
      <c r="X1015" s="7" t="s">
        <v>38</v>
      </c>
      <c r="Y1015" s="5" t="s">
        <v>38</v>
      </c>
      <c r="Z1015" s="5" t="s">
        <v>38</v>
      </c>
      <c r="AA1015" s="6" t="s">
        <v>38</v>
      </c>
      <c r="AB1015" s="6" t="s">
        <v>38</v>
      </c>
      <c r="AC1015" s="6" t="s">
        <v>38</v>
      </c>
      <c r="AD1015" s="6" t="s">
        <v>38</v>
      </c>
      <c r="AE1015" s="6" t="s">
        <v>38</v>
      </c>
    </row>
    <row r="1016">
      <c r="A1016" s="28" t="s">
        <v>3934</v>
      </c>
      <c r="B1016" s="6" t="s">
        <v>3935</v>
      </c>
      <c r="C1016" s="6" t="s">
        <v>1818</v>
      </c>
      <c r="D1016" s="7" t="s">
        <v>3902</v>
      </c>
      <c r="E1016" s="28" t="s">
        <v>3903</v>
      </c>
      <c r="F1016" s="5" t="s">
        <v>258</v>
      </c>
      <c r="G1016" s="6" t="s">
        <v>37</v>
      </c>
      <c r="H1016" s="6" t="s">
        <v>3936</v>
      </c>
      <c r="I1016" s="6" t="s">
        <v>38</v>
      </c>
      <c r="J1016" s="8" t="s">
        <v>1647</v>
      </c>
      <c r="K1016" s="5" t="s">
        <v>1648</v>
      </c>
      <c r="L1016" s="7" t="s">
        <v>1649</v>
      </c>
      <c r="M1016" s="9">
        <v>1113000</v>
      </c>
      <c r="N1016" s="5" t="s">
        <v>57</v>
      </c>
      <c r="O1016" s="31">
        <v>43010.5376283565</v>
      </c>
      <c r="P1016" s="32">
        <v>43010.6856885417</v>
      </c>
      <c r="Q1016" s="28" t="s">
        <v>38</v>
      </c>
      <c r="R1016" s="29" t="s">
        <v>38</v>
      </c>
      <c r="S1016" s="28" t="s">
        <v>58</v>
      </c>
      <c r="T1016" s="28" t="s">
        <v>2931</v>
      </c>
      <c r="U1016" s="5" t="s">
        <v>3916</v>
      </c>
      <c r="V1016" s="28" t="s">
        <v>1639</v>
      </c>
      <c r="W1016" s="7" t="s">
        <v>38</v>
      </c>
      <c r="X1016" s="7" t="s">
        <v>38</v>
      </c>
      <c r="Y1016" s="5" t="s">
        <v>38</v>
      </c>
      <c r="Z1016" s="5" t="s">
        <v>38</v>
      </c>
      <c r="AA1016" s="6" t="s">
        <v>38</v>
      </c>
      <c r="AB1016" s="6" t="s">
        <v>38</v>
      </c>
      <c r="AC1016" s="6" t="s">
        <v>38</v>
      </c>
      <c r="AD1016" s="6" t="s">
        <v>38</v>
      </c>
      <c r="AE1016" s="6" t="s">
        <v>38</v>
      </c>
    </row>
    <row r="1017">
      <c r="A1017" s="28" t="s">
        <v>3937</v>
      </c>
      <c r="B1017" s="6" t="s">
        <v>3938</v>
      </c>
      <c r="C1017" s="6" t="s">
        <v>1818</v>
      </c>
      <c r="D1017" s="7" t="s">
        <v>3902</v>
      </c>
      <c r="E1017" s="28" t="s">
        <v>3903</v>
      </c>
      <c r="F1017" s="5" t="s">
        <v>234</v>
      </c>
      <c r="G1017" s="6" t="s">
        <v>37</v>
      </c>
      <c r="H1017" s="6" t="s">
        <v>3939</v>
      </c>
      <c r="I1017" s="6" t="s">
        <v>38</v>
      </c>
      <c r="J1017" s="8" t="s">
        <v>1636</v>
      </c>
      <c r="K1017" s="5" t="s">
        <v>1637</v>
      </c>
      <c r="L1017" s="7" t="s">
        <v>1638</v>
      </c>
      <c r="M1017" s="9">
        <v>179900</v>
      </c>
      <c r="N1017" s="5" t="s">
        <v>57</v>
      </c>
      <c r="O1017" s="31">
        <v>43010.5376285532</v>
      </c>
      <c r="P1017" s="32">
        <v>43010.6856849537</v>
      </c>
      <c r="Q1017" s="28" t="s">
        <v>38</v>
      </c>
      <c r="R1017" s="29" t="s">
        <v>38</v>
      </c>
      <c r="S1017" s="28" t="s">
        <v>38</v>
      </c>
      <c r="T1017" s="28" t="s">
        <v>38</v>
      </c>
      <c r="U1017" s="5" t="s">
        <v>38</v>
      </c>
      <c r="V1017" s="28" t="s">
        <v>1639</v>
      </c>
      <c r="W1017" s="7" t="s">
        <v>38</v>
      </c>
      <c r="X1017" s="7" t="s">
        <v>38</v>
      </c>
      <c r="Y1017" s="5" t="s">
        <v>38</v>
      </c>
      <c r="Z1017" s="5" t="s">
        <v>38</v>
      </c>
      <c r="AA1017" s="6" t="s">
        <v>38</v>
      </c>
      <c r="AB1017" s="6" t="s">
        <v>38</v>
      </c>
      <c r="AC1017" s="6" t="s">
        <v>38</v>
      </c>
      <c r="AD1017" s="6" t="s">
        <v>38</v>
      </c>
      <c r="AE1017" s="6" t="s">
        <v>38</v>
      </c>
    </row>
    <row r="1018">
      <c r="A1018" s="28" t="s">
        <v>3940</v>
      </c>
      <c r="B1018" s="6" t="s">
        <v>3941</v>
      </c>
      <c r="C1018" s="6" t="s">
        <v>1818</v>
      </c>
      <c r="D1018" s="7" t="s">
        <v>3902</v>
      </c>
      <c r="E1018" s="28" t="s">
        <v>3903</v>
      </c>
      <c r="F1018" s="5" t="s">
        <v>258</v>
      </c>
      <c r="G1018" s="6" t="s">
        <v>37</v>
      </c>
      <c r="H1018" s="6" t="s">
        <v>3942</v>
      </c>
      <c r="I1018" s="6" t="s">
        <v>38</v>
      </c>
      <c r="J1018" s="8" t="s">
        <v>1636</v>
      </c>
      <c r="K1018" s="5" t="s">
        <v>1637</v>
      </c>
      <c r="L1018" s="7" t="s">
        <v>1638</v>
      </c>
      <c r="M1018" s="9">
        <v>1115000</v>
      </c>
      <c r="N1018" s="5" t="s">
        <v>57</v>
      </c>
      <c r="O1018" s="31">
        <v>43010.5376287037</v>
      </c>
      <c r="P1018" s="32">
        <v>43010.6856849537</v>
      </c>
      <c r="Q1018" s="28" t="s">
        <v>38</v>
      </c>
      <c r="R1018" s="29" t="s">
        <v>38</v>
      </c>
      <c r="S1018" s="28" t="s">
        <v>58</v>
      </c>
      <c r="T1018" s="28" t="s">
        <v>2931</v>
      </c>
      <c r="U1018" s="5" t="s">
        <v>3916</v>
      </c>
      <c r="V1018" s="28" t="s">
        <v>1639</v>
      </c>
      <c r="W1018" s="7" t="s">
        <v>38</v>
      </c>
      <c r="X1018" s="7" t="s">
        <v>38</v>
      </c>
      <c r="Y1018" s="5" t="s">
        <v>38</v>
      </c>
      <c r="Z1018" s="5" t="s">
        <v>38</v>
      </c>
      <c r="AA1018" s="6" t="s">
        <v>38</v>
      </c>
      <c r="AB1018" s="6" t="s">
        <v>38</v>
      </c>
      <c r="AC1018" s="6" t="s">
        <v>38</v>
      </c>
      <c r="AD1018" s="6" t="s">
        <v>38</v>
      </c>
      <c r="AE1018" s="6" t="s">
        <v>38</v>
      </c>
    </row>
    <row r="1019">
      <c r="A1019" s="28" t="s">
        <v>3943</v>
      </c>
      <c r="B1019" s="6" t="s">
        <v>3944</v>
      </c>
      <c r="C1019" s="6" t="s">
        <v>1818</v>
      </c>
      <c r="D1019" s="7" t="s">
        <v>3902</v>
      </c>
      <c r="E1019" s="28" t="s">
        <v>3903</v>
      </c>
      <c r="F1019" s="5" t="s">
        <v>234</v>
      </c>
      <c r="G1019" s="6" t="s">
        <v>56</v>
      </c>
      <c r="H1019" s="6" t="s">
        <v>3945</v>
      </c>
      <c r="I1019" s="6" t="s">
        <v>38</v>
      </c>
      <c r="J1019" s="8" t="s">
        <v>253</v>
      </c>
      <c r="K1019" s="5" t="s">
        <v>254</v>
      </c>
      <c r="L1019" s="7" t="s">
        <v>255</v>
      </c>
      <c r="M1019" s="9">
        <v>145000</v>
      </c>
      <c r="N1019" s="5" t="s">
        <v>57</v>
      </c>
      <c r="O1019" s="31">
        <v>43010.5376289005</v>
      </c>
      <c r="P1019" s="32">
        <v>43010.6856849537</v>
      </c>
      <c r="Q1019" s="28" t="s">
        <v>38</v>
      </c>
      <c r="R1019" s="29" t="s">
        <v>38</v>
      </c>
      <c r="S1019" s="28" t="s">
        <v>38</v>
      </c>
      <c r="T1019" s="28" t="s">
        <v>38</v>
      </c>
      <c r="U1019" s="5" t="s">
        <v>38</v>
      </c>
      <c r="V1019" s="28" t="s">
        <v>1639</v>
      </c>
      <c r="W1019" s="7" t="s">
        <v>38</v>
      </c>
      <c r="X1019" s="7" t="s">
        <v>38</v>
      </c>
      <c r="Y1019" s="5" t="s">
        <v>38</v>
      </c>
      <c r="Z1019" s="5" t="s">
        <v>38</v>
      </c>
      <c r="AA1019" s="6" t="s">
        <v>38</v>
      </c>
      <c r="AB1019" s="6" t="s">
        <v>38</v>
      </c>
      <c r="AC1019" s="6" t="s">
        <v>38</v>
      </c>
      <c r="AD1019" s="6" t="s">
        <v>38</v>
      </c>
      <c r="AE1019" s="6" t="s">
        <v>38</v>
      </c>
    </row>
    <row r="1020">
      <c r="A1020" s="28" t="s">
        <v>3946</v>
      </c>
      <c r="B1020" s="6" t="s">
        <v>3947</v>
      </c>
      <c r="C1020" s="6" t="s">
        <v>1818</v>
      </c>
      <c r="D1020" s="7" t="s">
        <v>3902</v>
      </c>
      <c r="E1020" s="28" t="s">
        <v>3903</v>
      </c>
      <c r="F1020" s="5" t="s">
        <v>234</v>
      </c>
      <c r="G1020" s="6" t="s">
        <v>37</v>
      </c>
      <c r="H1020" s="6" t="s">
        <v>3948</v>
      </c>
      <c r="I1020" s="6" t="s">
        <v>38</v>
      </c>
      <c r="J1020" s="8" t="s">
        <v>253</v>
      </c>
      <c r="K1020" s="5" t="s">
        <v>254</v>
      </c>
      <c r="L1020" s="7" t="s">
        <v>255</v>
      </c>
      <c r="M1020" s="9">
        <v>180000</v>
      </c>
      <c r="N1020" s="5" t="s">
        <v>41</v>
      </c>
      <c r="O1020" s="31">
        <v>43010.5376290857</v>
      </c>
      <c r="P1020" s="32">
        <v>43010.6856851505</v>
      </c>
      <c r="Q1020" s="28" t="s">
        <v>38</v>
      </c>
      <c r="R1020" s="29" t="s">
        <v>38</v>
      </c>
      <c r="S1020" s="28" t="s">
        <v>38</v>
      </c>
      <c r="T1020" s="28" t="s">
        <v>38</v>
      </c>
      <c r="U1020" s="5" t="s">
        <v>38</v>
      </c>
      <c r="V1020" s="28" t="s">
        <v>1639</v>
      </c>
      <c r="W1020" s="7" t="s">
        <v>38</v>
      </c>
      <c r="X1020" s="7" t="s">
        <v>38</v>
      </c>
      <c r="Y1020" s="5" t="s">
        <v>38</v>
      </c>
      <c r="Z1020" s="5" t="s">
        <v>38</v>
      </c>
      <c r="AA1020" s="6" t="s">
        <v>38</v>
      </c>
      <c r="AB1020" s="6" t="s">
        <v>38</v>
      </c>
      <c r="AC1020" s="6" t="s">
        <v>38</v>
      </c>
      <c r="AD1020" s="6" t="s">
        <v>38</v>
      </c>
      <c r="AE1020" s="6" t="s">
        <v>38</v>
      </c>
    </row>
    <row r="1021">
      <c r="A1021" s="28" t="s">
        <v>3949</v>
      </c>
      <c r="B1021" s="6" t="s">
        <v>3950</v>
      </c>
      <c r="C1021" s="6" t="s">
        <v>1818</v>
      </c>
      <c r="D1021" s="7" t="s">
        <v>3902</v>
      </c>
      <c r="E1021" s="28" t="s">
        <v>3903</v>
      </c>
      <c r="F1021" s="5" t="s">
        <v>234</v>
      </c>
      <c r="G1021" s="6" t="s">
        <v>37</v>
      </c>
      <c r="H1021" s="6" t="s">
        <v>3951</v>
      </c>
      <c r="I1021" s="6" t="s">
        <v>38</v>
      </c>
      <c r="J1021" s="8" t="s">
        <v>3363</v>
      </c>
      <c r="K1021" s="5" t="s">
        <v>3364</v>
      </c>
      <c r="L1021" s="7" t="s">
        <v>3365</v>
      </c>
      <c r="M1021" s="9">
        <v>933000</v>
      </c>
      <c r="N1021" s="5" t="s">
        <v>57</v>
      </c>
      <c r="O1021" s="31">
        <v>43010.5376292477</v>
      </c>
      <c r="P1021" s="32">
        <v>43010.6856851505</v>
      </c>
      <c r="Q1021" s="28" t="s">
        <v>38</v>
      </c>
      <c r="R1021" s="29" t="s">
        <v>38</v>
      </c>
      <c r="S1021" s="28" t="s">
        <v>38</v>
      </c>
      <c r="T1021" s="28" t="s">
        <v>38</v>
      </c>
      <c r="U1021" s="5" t="s">
        <v>38</v>
      </c>
      <c r="V1021" s="28" t="s">
        <v>1639</v>
      </c>
      <c r="W1021" s="7" t="s">
        <v>38</v>
      </c>
      <c r="X1021" s="7" t="s">
        <v>38</v>
      </c>
      <c r="Y1021" s="5" t="s">
        <v>38</v>
      </c>
      <c r="Z1021" s="5" t="s">
        <v>38</v>
      </c>
      <c r="AA1021" s="6" t="s">
        <v>38</v>
      </c>
      <c r="AB1021" s="6" t="s">
        <v>38</v>
      </c>
      <c r="AC1021" s="6" t="s">
        <v>38</v>
      </c>
      <c r="AD1021" s="6" t="s">
        <v>38</v>
      </c>
      <c r="AE1021" s="6" t="s">
        <v>38</v>
      </c>
    </row>
    <row r="1022">
      <c r="A1022" s="28" t="s">
        <v>3952</v>
      </c>
      <c r="B1022" s="6" t="s">
        <v>3953</v>
      </c>
      <c r="C1022" s="6" t="s">
        <v>1818</v>
      </c>
      <c r="D1022" s="7" t="s">
        <v>3902</v>
      </c>
      <c r="E1022" s="28" t="s">
        <v>3903</v>
      </c>
      <c r="F1022" s="5" t="s">
        <v>258</v>
      </c>
      <c r="G1022" s="6" t="s">
        <v>37</v>
      </c>
      <c r="H1022" s="6" t="s">
        <v>3954</v>
      </c>
      <c r="I1022" s="6" t="s">
        <v>38</v>
      </c>
      <c r="J1022" s="8" t="s">
        <v>3363</v>
      </c>
      <c r="K1022" s="5" t="s">
        <v>3364</v>
      </c>
      <c r="L1022" s="7" t="s">
        <v>3365</v>
      </c>
      <c r="M1022" s="9">
        <v>1120000</v>
      </c>
      <c r="N1022" s="5" t="s">
        <v>279</v>
      </c>
      <c r="O1022" s="31">
        <v>43010.5376296296</v>
      </c>
      <c r="P1022" s="32">
        <v>43010.6856851505</v>
      </c>
      <c r="Q1022" s="28" t="s">
        <v>38</v>
      </c>
      <c r="R1022" s="29" t="s">
        <v>3955</v>
      </c>
      <c r="S1022" s="28" t="s">
        <v>58</v>
      </c>
      <c r="T1022" s="28" t="s">
        <v>2931</v>
      </c>
      <c r="U1022" s="5" t="s">
        <v>3916</v>
      </c>
      <c r="V1022" s="28" t="s">
        <v>1639</v>
      </c>
      <c r="W1022" s="7" t="s">
        <v>38</v>
      </c>
      <c r="X1022" s="7" t="s">
        <v>38</v>
      </c>
      <c r="Y1022" s="5" t="s">
        <v>38</v>
      </c>
      <c r="Z1022" s="5" t="s">
        <v>38</v>
      </c>
      <c r="AA1022" s="6" t="s">
        <v>38</v>
      </c>
      <c r="AB1022" s="6" t="s">
        <v>38</v>
      </c>
      <c r="AC1022" s="6" t="s">
        <v>38</v>
      </c>
      <c r="AD1022" s="6" t="s">
        <v>38</v>
      </c>
      <c r="AE1022" s="6" t="s">
        <v>38</v>
      </c>
    </row>
    <row r="1023">
      <c r="A1023" s="28" t="s">
        <v>3956</v>
      </c>
      <c r="B1023" s="6" t="s">
        <v>3957</v>
      </c>
      <c r="C1023" s="6" t="s">
        <v>1818</v>
      </c>
      <c r="D1023" s="7" t="s">
        <v>3902</v>
      </c>
      <c r="E1023" s="28" t="s">
        <v>3903</v>
      </c>
      <c r="F1023" s="5" t="s">
        <v>234</v>
      </c>
      <c r="G1023" s="6" t="s">
        <v>37</v>
      </c>
      <c r="H1023" s="6" t="s">
        <v>3958</v>
      </c>
      <c r="I1023" s="6" t="s">
        <v>38</v>
      </c>
      <c r="J1023" s="8" t="s">
        <v>1642</v>
      </c>
      <c r="K1023" s="5" t="s">
        <v>1643</v>
      </c>
      <c r="L1023" s="7" t="s">
        <v>1644</v>
      </c>
      <c r="M1023" s="9">
        <v>1121000</v>
      </c>
      <c r="N1023" s="5" t="s">
        <v>279</v>
      </c>
      <c r="O1023" s="31">
        <v>43010.5376297801</v>
      </c>
      <c r="P1023" s="32">
        <v>43010.6856853009</v>
      </c>
      <c r="Q1023" s="28" t="s">
        <v>38</v>
      </c>
      <c r="R1023" s="29" t="s">
        <v>3959</v>
      </c>
      <c r="S1023" s="28" t="s">
        <v>38</v>
      </c>
      <c r="T1023" s="28" t="s">
        <v>38</v>
      </c>
      <c r="U1023" s="5" t="s">
        <v>38</v>
      </c>
      <c r="V1023" s="28" t="s">
        <v>1639</v>
      </c>
      <c r="W1023" s="7" t="s">
        <v>38</v>
      </c>
      <c r="X1023" s="7" t="s">
        <v>38</v>
      </c>
      <c r="Y1023" s="5" t="s">
        <v>38</v>
      </c>
      <c r="Z1023" s="5" t="s">
        <v>38</v>
      </c>
      <c r="AA1023" s="6" t="s">
        <v>38</v>
      </c>
      <c r="AB1023" s="6" t="s">
        <v>38</v>
      </c>
      <c r="AC1023" s="6" t="s">
        <v>38</v>
      </c>
      <c r="AD1023" s="6" t="s">
        <v>38</v>
      </c>
      <c r="AE1023" s="6" t="s">
        <v>38</v>
      </c>
    </row>
    <row r="1024">
      <c r="A1024" s="28" t="s">
        <v>3960</v>
      </c>
      <c r="B1024" s="6" t="s">
        <v>3961</v>
      </c>
      <c r="C1024" s="6" t="s">
        <v>1818</v>
      </c>
      <c r="D1024" s="7" t="s">
        <v>3902</v>
      </c>
      <c r="E1024" s="28" t="s">
        <v>3903</v>
      </c>
      <c r="F1024" s="5" t="s">
        <v>234</v>
      </c>
      <c r="G1024" s="6" t="s">
        <v>37</v>
      </c>
      <c r="H1024" s="6" t="s">
        <v>3958</v>
      </c>
      <c r="I1024" s="6" t="s">
        <v>38</v>
      </c>
      <c r="J1024" s="8" t="s">
        <v>1642</v>
      </c>
      <c r="K1024" s="5" t="s">
        <v>1643</v>
      </c>
      <c r="L1024" s="7" t="s">
        <v>1644</v>
      </c>
      <c r="M1024" s="9">
        <v>1109000</v>
      </c>
      <c r="N1024" s="5" t="s">
        <v>279</v>
      </c>
      <c r="O1024" s="31">
        <v>43010.5376299769</v>
      </c>
      <c r="P1024" s="32">
        <v>43010.6856853009</v>
      </c>
      <c r="Q1024" s="28" t="s">
        <v>38</v>
      </c>
      <c r="R1024" s="29" t="s">
        <v>3962</v>
      </c>
      <c r="S1024" s="28" t="s">
        <v>38</v>
      </c>
      <c r="T1024" s="28" t="s">
        <v>38</v>
      </c>
      <c r="U1024" s="5" t="s">
        <v>38</v>
      </c>
      <c r="V1024" s="28" t="s">
        <v>1639</v>
      </c>
      <c r="W1024" s="7" t="s">
        <v>38</v>
      </c>
      <c r="X1024" s="7" t="s">
        <v>38</v>
      </c>
      <c r="Y1024" s="5" t="s">
        <v>38</v>
      </c>
      <c r="Z1024" s="5" t="s">
        <v>38</v>
      </c>
      <c r="AA1024" s="6" t="s">
        <v>38</v>
      </c>
      <c r="AB1024" s="6" t="s">
        <v>38</v>
      </c>
      <c r="AC1024" s="6" t="s">
        <v>38</v>
      </c>
      <c r="AD1024" s="6" t="s">
        <v>38</v>
      </c>
      <c r="AE1024" s="6" t="s">
        <v>38</v>
      </c>
    </row>
    <row r="1025">
      <c r="A1025" s="28" t="s">
        <v>3963</v>
      </c>
      <c r="B1025" s="6" t="s">
        <v>3964</v>
      </c>
      <c r="C1025" s="6" t="s">
        <v>1818</v>
      </c>
      <c r="D1025" s="7" t="s">
        <v>3902</v>
      </c>
      <c r="E1025" s="28" t="s">
        <v>3903</v>
      </c>
      <c r="F1025" s="5" t="s">
        <v>234</v>
      </c>
      <c r="G1025" s="6" t="s">
        <v>37</v>
      </c>
      <c r="H1025" s="6" t="s">
        <v>3965</v>
      </c>
      <c r="I1025" s="6" t="s">
        <v>38</v>
      </c>
      <c r="J1025" s="8" t="s">
        <v>1642</v>
      </c>
      <c r="K1025" s="5" t="s">
        <v>1643</v>
      </c>
      <c r="L1025" s="7" t="s">
        <v>1644</v>
      </c>
      <c r="M1025" s="9">
        <v>1005000</v>
      </c>
      <c r="N1025" s="5" t="s">
        <v>279</v>
      </c>
      <c r="O1025" s="31">
        <v>43010.5376301736</v>
      </c>
      <c r="P1025" s="32">
        <v>43010.6856853009</v>
      </c>
      <c r="Q1025" s="28" t="s">
        <v>38</v>
      </c>
      <c r="R1025" s="29" t="s">
        <v>3966</v>
      </c>
      <c r="S1025" s="28" t="s">
        <v>38</v>
      </c>
      <c r="T1025" s="28" t="s">
        <v>38</v>
      </c>
      <c r="U1025" s="5" t="s">
        <v>38</v>
      </c>
      <c r="V1025" s="28" t="s">
        <v>1639</v>
      </c>
      <c r="W1025" s="7" t="s">
        <v>38</v>
      </c>
      <c r="X1025" s="7" t="s">
        <v>38</v>
      </c>
      <c r="Y1025" s="5" t="s">
        <v>38</v>
      </c>
      <c r="Z1025" s="5" t="s">
        <v>38</v>
      </c>
      <c r="AA1025" s="6" t="s">
        <v>38</v>
      </c>
      <c r="AB1025" s="6" t="s">
        <v>38</v>
      </c>
      <c r="AC1025" s="6" t="s">
        <v>38</v>
      </c>
      <c r="AD1025" s="6" t="s">
        <v>38</v>
      </c>
      <c r="AE1025" s="6" t="s">
        <v>38</v>
      </c>
    </row>
    <row r="1026">
      <c r="A1026" s="28" t="s">
        <v>3967</v>
      </c>
      <c r="B1026" s="6" t="s">
        <v>3968</v>
      </c>
      <c r="C1026" s="6" t="s">
        <v>1818</v>
      </c>
      <c r="D1026" s="7" t="s">
        <v>3902</v>
      </c>
      <c r="E1026" s="28" t="s">
        <v>3903</v>
      </c>
      <c r="F1026" s="5" t="s">
        <v>234</v>
      </c>
      <c r="G1026" s="6" t="s">
        <v>37</v>
      </c>
      <c r="H1026" s="6" t="s">
        <v>3969</v>
      </c>
      <c r="I1026" s="6" t="s">
        <v>38</v>
      </c>
      <c r="J1026" s="8" t="s">
        <v>2901</v>
      </c>
      <c r="K1026" s="5" t="s">
        <v>2902</v>
      </c>
      <c r="L1026" s="7" t="s">
        <v>2903</v>
      </c>
      <c r="M1026" s="9">
        <v>1159000</v>
      </c>
      <c r="N1026" s="5" t="s">
        <v>57</v>
      </c>
      <c r="O1026" s="31">
        <v>43010.5376303241</v>
      </c>
      <c r="P1026" s="32">
        <v>43010.6856853009</v>
      </c>
      <c r="Q1026" s="28" t="s">
        <v>38</v>
      </c>
      <c r="R1026" s="29" t="s">
        <v>38</v>
      </c>
      <c r="S1026" s="28" t="s">
        <v>38</v>
      </c>
      <c r="T1026" s="28" t="s">
        <v>38</v>
      </c>
      <c r="U1026" s="5" t="s">
        <v>38</v>
      </c>
      <c r="V1026" s="28" t="s">
        <v>1639</v>
      </c>
      <c r="W1026" s="7" t="s">
        <v>38</v>
      </c>
      <c r="X1026" s="7" t="s">
        <v>38</v>
      </c>
      <c r="Y1026" s="5" t="s">
        <v>38</v>
      </c>
      <c r="Z1026" s="5" t="s">
        <v>38</v>
      </c>
      <c r="AA1026" s="6" t="s">
        <v>38</v>
      </c>
      <c r="AB1026" s="6" t="s">
        <v>38</v>
      </c>
      <c r="AC1026" s="6" t="s">
        <v>38</v>
      </c>
      <c r="AD1026" s="6" t="s">
        <v>38</v>
      </c>
      <c r="AE1026" s="6" t="s">
        <v>38</v>
      </c>
    </row>
    <row r="1027">
      <c r="A1027" s="28" t="s">
        <v>3970</v>
      </c>
      <c r="B1027" s="6" t="s">
        <v>3971</v>
      </c>
      <c r="C1027" s="6" t="s">
        <v>1818</v>
      </c>
      <c r="D1027" s="7" t="s">
        <v>3902</v>
      </c>
      <c r="E1027" s="28" t="s">
        <v>3903</v>
      </c>
      <c r="F1027" s="5" t="s">
        <v>258</v>
      </c>
      <c r="G1027" s="6" t="s">
        <v>37</v>
      </c>
      <c r="H1027" s="6" t="s">
        <v>3972</v>
      </c>
      <c r="I1027" s="6" t="s">
        <v>38</v>
      </c>
      <c r="J1027" s="8" t="s">
        <v>2901</v>
      </c>
      <c r="K1027" s="5" t="s">
        <v>2902</v>
      </c>
      <c r="L1027" s="7" t="s">
        <v>2903</v>
      </c>
      <c r="M1027" s="9">
        <v>1160000</v>
      </c>
      <c r="N1027" s="5" t="s">
        <v>57</v>
      </c>
      <c r="O1027" s="31">
        <v>43010.5376305208</v>
      </c>
      <c r="P1027" s="32">
        <v>43010.6856854977</v>
      </c>
      <c r="Q1027" s="28" t="s">
        <v>38</v>
      </c>
      <c r="R1027" s="29" t="s">
        <v>38</v>
      </c>
      <c r="S1027" s="28" t="s">
        <v>58</v>
      </c>
      <c r="T1027" s="28" t="s">
        <v>2931</v>
      </c>
      <c r="U1027" s="5" t="s">
        <v>3916</v>
      </c>
      <c r="V1027" s="28" t="s">
        <v>1639</v>
      </c>
      <c r="W1027" s="7" t="s">
        <v>38</v>
      </c>
      <c r="X1027" s="7" t="s">
        <v>38</v>
      </c>
      <c r="Y1027" s="5" t="s">
        <v>38</v>
      </c>
      <c r="Z1027" s="5" t="s">
        <v>38</v>
      </c>
      <c r="AA1027" s="6" t="s">
        <v>38</v>
      </c>
      <c r="AB1027" s="6" t="s">
        <v>38</v>
      </c>
      <c r="AC1027" s="6" t="s">
        <v>38</v>
      </c>
      <c r="AD1027" s="6" t="s">
        <v>38</v>
      </c>
      <c r="AE1027" s="6" t="s">
        <v>38</v>
      </c>
    </row>
    <row r="1028">
      <c r="A1028" s="28" t="s">
        <v>3973</v>
      </c>
      <c r="B1028" s="6" t="s">
        <v>3974</v>
      </c>
      <c r="C1028" s="6" t="s">
        <v>3975</v>
      </c>
      <c r="D1028" s="7" t="s">
        <v>3976</v>
      </c>
      <c r="E1028" s="28" t="s">
        <v>3977</v>
      </c>
      <c r="F1028" s="5" t="s">
        <v>234</v>
      </c>
      <c r="G1028" s="6" t="s">
        <v>56</v>
      </c>
      <c r="H1028" s="6" t="s">
        <v>38</v>
      </c>
      <c r="I1028" s="6" t="s">
        <v>38</v>
      </c>
      <c r="J1028" s="8" t="s">
        <v>1475</v>
      </c>
      <c r="K1028" s="5" t="s">
        <v>1476</v>
      </c>
      <c r="L1028" s="7" t="s">
        <v>1477</v>
      </c>
      <c r="M1028" s="9">
        <v>424000</v>
      </c>
      <c r="N1028" s="5" t="s">
        <v>57</v>
      </c>
      <c r="O1028" s="31">
        <v>43010.5377350694</v>
      </c>
      <c r="P1028" s="32">
        <v>43010.5477435532</v>
      </c>
      <c r="Q1028" s="28" t="s">
        <v>38</v>
      </c>
      <c r="R1028" s="29" t="s">
        <v>38</v>
      </c>
      <c r="S1028" s="28" t="s">
        <v>58</v>
      </c>
      <c r="T1028" s="28" t="s">
        <v>38</v>
      </c>
      <c r="U1028" s="5" t="s">
        <v>38</v>
      </c>
      <c r="V1028" s="28" t="s">
        <v>75</v>
      </c>
      <c r="W1028" s="7" t="s">
        <v>38</v>
      </c>
      <c r="X1028" s="7" t="s">
        <v>38</v>
      </c>
      <c r="Y1028" s="5" t="s">
        <v>38</v>
      </c>
      <c r="Z1028" s="5" t="s">
        <v>38</v>
      </c>
      <c r="AA1028" s="6" t="s">
        <v>38</v>
      </c>
      <c r="AB1028" s="6" t="s">
        <v>38</v>
      </c>
      <c r="AC1028" s="6" t="s">
        <v>38</v>
      </c>
      <c r="AD1028" s="6" t="s">
        <v>38</v>
      </c>
      <c r="AE1028" s="6" t="s">
        <v>38</v>
      </c>
    </row>
    <row r="1029">
      <c r="A1029" s="28" t="s">
        <v>3978</v>
      </c>
      <c r="B1029" s="6" t="s">
        <v>3979</v>
      </c>
      <c r="C1029" s="6" t="s">
        <v>3975</v>
      </c>
      <c r="D1029" s="7" t="s">
        <v>3976</v>
      </c>
      <c r="E1029" s="28" t="s">
        <v>3977</v>
      </c>
      <c r="F1029" s="5" t="s">
        <v>234</v>
      </c>
      <c r="G1029" s="6" t="s">
        <v>56</v>
      </c>
      <c r="H1029" s="6" t="s">
        <v>38</v>
      </c>
      <c r="I1029" s="6" t="s">
        <v>38</v>
      </c>
      <c r="J1029" s="8" t="s">
        <v>248</v>
      </c>
      <c r="K1029" s="5" t="s">
        <v>249</v>
      </c>
      <c r="L1029" s="7" t="s">
        <v>250</v>
      </c>
      <c r="M1029" s="9">
        <v>719000</v>
      </c>
      <c r="N1029" s="5" t="s">
        <v>57</v>
      </c>
      <c r="O1029" s="31">
        <v>43010.5377352662</v>
      </c>
      <c r="P1029" s="32">
        <v>43010.6480223727</v>
      </c>
      <c r="Q1029" s="28" t="s">
        <v>38</v>
      </c>
      <c r="R1029" s="29" t="s">
        <v>38</v>
      </c>
      <c r="S1029" s="28" t="s">
        <v>58</v>
      </c>
      <c r="T1029" s="28" t="s">
        <v>38</v>
      </c>
      <c r="U1029" s="5" t="s">
        <v>38</v>
      </c>
      <c r="V1029" s="28" t="s">
        <v>75</v>
      </c>
      <c r="W1029" s="7" t="s">
        <v>38</v>
      </c>
      <c r="X1029" s="7" t="s">
        <v>38</v>
      </c>
      <c r="Y1029" s="5" t="s">
        <v>38</v>
      </c>
      <c r="Z1029" s="5" t="s">
        <v>38</v>
      </c>
      <c r="AA1029" s="6" t="s">
        <v>38</v>
      </c>
      <c r="AB1029" s="6" t="s">
        <v>38</v>
      </c>
      <c r="AC1029" s="6" t="s">
        <v>38</v>
      </c>
      <c r="AD1029" s="6" t="s">
        <v>38</v>
      </c>
      <c r="AE1029" s="6" t="s">
        <v>38</v>
      </c>
    </row>
    <row r="1030">
      <c r="A1030" s="28" t="s">
        <v>3980</v>
      </c>
      <c r="B1030" s="6" t="s">
        <v>3981</v>
      </c>
      <c r="C1030" s="6" t="s">
        <v>3975</v>
      </c>
      <c r="D1030" s="7" t="s">
        <v>3976</v>
      </c>
      <c r="E1030" s="28" t="s">
        <v>3977</v>
      </c>
      <c r="F1030" s="5" t="s">
        <v>459</v>
      </c>
      <c r="G1030" s="6" t="s">
        <v>37</v>
      </c>
      <c r="H1030" s="6" t="s">
        <v>38</v>
      </c>
      <c r="I1030" s="6" t="s">
        <v>38</v>
      </c>
      <c r="J1030" s="8" t="s">
        <v>3390</v>
      </c>
      <c r="K1030" s="5" t="s">
        <v>3391</v>
      </c>
      <c r="L1030" s="7" t="s">
        <v>3392</v>
      </c>
      <c r="M1030" s="9">
        <v>1231000</v>
      </c>
      <c r="N1030" s="5" t="s">
        <v>279</v>
      </c>
      <c r="O1030" s="31">
        <v>43010.5377352662</v>
      </c>
      <c r="P1030" s="32">
        <v>43010.5477437153</v>
      </c>
      <c r="Q1030" s="28" t="s">
        <v>38</v>
      </c>
      <c r="R1030" s="29" t="s">
        <v>3982</v>
      </c>
      <c r="S1030" s="28" t="s">
        <v>58</v>
      </c>
      <c r="T1030" s="28" t="s">
        <v>38</v>
      </c>
      <c r="U1030" s="5" t="s">
        <v>38</v>
      </c>
      <c r="V1030" s="28" t="s">
        <v>75</v>
      </c>
      <c r="W1030" s="7" t="s">
        <v>38</v>
      </c>
      <c r="X1030" s="7" t="s">
        <v>38</v>
      </c>
      <c r="Y1030" s="5" t="s">
        <v>38</v>
      </c>
      <c r="Z1030" s="5" t="s">
        <v>38</v>
      </c>
      <c r="AA1030" s="6" t="s">
        <v>38</v>
      </c>
      <c r="AB1030" s="6" t="s">
        <v>175</v>
      </c>
      <c r="AC1030" s="6" t="s">
        <v>38</v>
      </c>
      <c r="AD1030" s="6" t="s">
        <v>38</v>
      </c>
      <c r="AE1030" s="6" t="s">
        <v>38</v>
      </c>
    </row>
    <row r="1031">
      <c r="A1031" s="28" t="s">
        <v>3983</v>
      </c>
      <c r="B1031" s="6" t="s">
        <v>3984</v>
      </c>
      <c r="C1031" s="6" t="s">
        <v>3975</v>
      </c>
      <c r="D1031" s="7" t="s">
        <v>3976</v>
      </c>
      <c r="E1031" s="28" t="s">
        <v>3977</v>
      </c>
      <c r="F1031" s="5" t="s">
        <v>234</v>
      </c>
      <c r="G1031" s="6" t="s">
        <v>56</v>
      </c>
      <c r="H1031" s="6" t="s">
        <v>38</v>
      </c>
      <c r="I1031" s="6" t="s">
        <v>38</v>
      </c>
      <c r="J1031" s="8" t="s">
        <v>243</v>
      </c>
      <c r="K1031" s="5" t="s">
        <v>244</v>
      </c>
      <c r="L1031" s="7" t="s">
        <v>245</v>
      </c>
      <c r="M1031" s="9">
        <v>1129000</v>
      </c>
      <c r="N1031" s="5" t="s">
        <v>57</v>
      </c>
      <c r="O1031" s="31">
        <v>43010.5377354167</v>
      </c>
      <c r="P1031" s="32">
        <v>43010.5477437153</v>
      </c>
      <c r="Q1031" s="28" t="s">
        <v>38</v>
      </c>
      <c r="R1031" s="29" t="s">
        <v>38</v>
      </c>
      <c r="S1031" s="28" t="s">
        <v>58</v>
      </c>
      <c r="T1031" s="28" t="s">
        <v>38</v>
      </c>
      <c r="U1031" s="5" t="s">
        <v>38</v>
      </c>
      <c r="V1031" s="28" t="s">
        <v>75</v>
      </c>
      <c r="W1031" s="7" t="s">
        <v>38</v>
      </c>
      <c r="X1031" s="7" t="s">
        <v>38</v>
      </c>
      <c r="Y1031" s="5" t="s">
        <v>38</v>
      </c>
      <c r="Z1031" s="5" t="s">
        <v>38</v>
      </c>
      <c r="AA1031" s="6" t="s">
        <v>38</v>
      </c>
      <c r="AB1031" s="6" t="s">
        <v>38</v>
      </c>
      <c r="AC1031" s="6" t="s">
        <v>38</v>
      </c>
      <c r="AD1031" s="6" t="s">
        <v>38</v>
      </c>
      <c r="AE1031" s="6" t="s">
        <v>38</v>
      </c>
    </row>
    <row r="1032">
      <c r="A1032" s="28" t="s">
        <v>3985</v>
      </c>
      <c r="B1032" s="6" t="s">
        <v>3986</v>
      </c>
      <c r="C1032" s="6" t="s">
        <v>3975</v>
      </c>
      <c r="D1032" s="7" t="s">
        <v>3976</v>
      </c>
      <c r="E1032" s="28" t="s">
        <v>3977</v>
      </c>
      <c r="F1032" s="5" t="s">
        <v>234</v>
      </c>
      <c r="G1032" s="6" t="s">
        <v>56</v>
      </c>
      <c r="H1032" s="6" t="s">
        <v>38</v>
      </c>
      <c r="I1032" s="6" t="s">
        <v>38</v>
      </c>
      <c r="J1032" s="8" t="s">
        <v>920</v>
      </c>
      <c r="K1032" s="5" t="s">
        <v>921</v>
      </c>
      <c r="L1032" s="7" t="s">
        <v>922</v>
      </c>
      <c r="M1032" s="9">
        <v>1130000</v>
      </c>
      <c r="N1032" s="5" t="s">
        <v>57</v>
      </c>
      <c r="O1032" s="31">
        <v>43010.5377356134</v>
      </c>
      <c r="P1032" s="32">
        <v>43010.5477437153</v>
      </c>
      <c r="Q1032" s="28" t="s">
        <v>38</v>
      </c>
      <c r="R1032" s="29" t="s">
        <v>38</v>
      </c>
      <c r="S1032" s="28" t="s">
        <v>58</v>
      </c>
      <c r="T1032" s="28" t="s">
        <v>38</v>
      </c>
      <c r="U1032" s="5" t="s">
        <v>38</v>
      </c>
      <c r="V1032" s="28" t="s">
        <v>75</v>
      </c>
      <c r="W1032" s="7" t="s">
        <v>38</v>
      </c>
      <c r="X1032" s="7" t="s">
        <v>38</v>
      </c>
      <c r="Y1032" s="5" t="s">
        <v>38</v>
      </c>
      <c r="Z1032" s="5" t="s">
        <v>38</v>
      </c>
      <c r="AA1032" s="6" t="s">
        <v>38</v>
      </c>
      <c r="AB1032" s="6" t="s">
        <v>38</v>
      </c>
      <c r="AC1032" s="6" t="s">
        <v>38</v>
      </c>
      <c r="AD1032" s="6" t="s">
        <v>38</v>
      </c>
      <c r="AE1032" s="6" t="s">
        <v>38</v>
      </c>
    </row>
    <row r="1033">
      <c r="A1033" s="28" t="s">
        <v>3987</v>
      </c>
      <c r="B1033" s="6" t="s">
        <v>3988</v>
      </c>
      <c r="C1033" s="6" t="s">
        <v>3975</v>
      </c>
      <c r="D1033" s="7" t="s">
        <v>3976</v>
      </c>
      <c r="E1033" s="28" t="s">
        <v>3977</v>
      </c>
      <c r="F1033" s="5" t="s">
        <v>234</v>
      </c>
      <c r="G1033" s="6" t="s">
        <v>56</v>
      </c>
      <c r="H1033" s="6" t="s">
        <v>38</v>
      </c>
      <c r="I1033" s="6" t="s">
        <v>38</v>
      </c>
      <c r="J1033" s="8" t="s">
        <v>911</v>
      </c>
      <c r="K1033" s="5" t="s">
        <v>912</v>
      </c>
      <c r="L1033" s="7" t="s">
        <v>913</v>
      </c>
      <c r="M1033" s="9">
        <v>1131000</v>
      </c>
      <c r="N1033" s="5" t="s">
        <v>57</v>
      </c>
      <c r="O1033" s="31">
        <v>43010.5377357986</v>
      </c>
      <c r="P1033" s="32">
        <v>43010.5477439005</v>
      </c>
      <c r="Q1033" s="28" t="s">
        <v>38</v>
      </c>
      <c r="R1033" s="29" t="s">
        <v>38</v>
      </c>
      <c r="S1033" s="28" t="s">
        <v>58</v>
      </c>
      <c r="T1033" s="28" t="s">
        <v>38</v>
      </c>
      <c r="U1033" s="5" t="s">
        <v>38</v>
      </c>
      <c r="V1033" s="28" t="s">
        <v>75</v>
      </c>
      <c r="W1033" s="7" t="s">
        <v>38</v>
      </c>
      <c r="X1033" s="7" t="s">
        <v>38</v>
      </c>
      <c r="Y1033" s="5" t="s">
        <v>38</v>
      </c>
      <c r="Z1033" s="5" t="s">
        <v>38</v>
      </c>
      <c r="AA1033" s="6" t="s">
        <v>38</v>
      </c>
      <c r="AB1033" s="6" t="s">
        <v>38</v>
      </c>
      <c r="AC1033" s="6" t="s">
        <v>38</v>
      </c>
      <c r="AD1033" s="6" t="s">
        <v>38</v>
      </c>
      <c r="AE1033" s="6" t="s">
        <v>38</v>
      </c>
    </row>
    <row r="1034">
      <c r="A1034" s="28" t="s">
        <v>3989</v>
      </c>
      <c r="B1034" s="6" t="s">
        <v>3990</v>
      </c>
      <c r="C1034" s="6" t="s">
        <v>3975</v>
      </c>
      <c r="D1034" s="7" t="s">
        <v>3976</v>
      </c>
      <c r="E1034" s="28" t="s">
        <v>3977</v>
      </c>
      <c r="F1034" s="5" t="s">
        <v>234</v>
      </c>
      <c r="G1034" s="6" t="s">
        <v>56</v>
      </c>
      <c r="H1034" s="6" t="s">
        <v>38</v>
      </c>
      <c r="I1034" s="6" t="s">
        <v>38</v>
      </c>
      <c r="J1034" s="8" t="s">
        <v>2561</v>
      </c>
      <c r="K1034" s="5" t="s">
        <v>2562</v>
      </c>
      <c r="L1034" s="7" t="s">
        <v>2563</v>
      </c>
      <c r="M1034" s="9">
        <v>1133000</v>
      </c>
      <c r="N1034" s="5" t="s">
        <v>57</v>
      </c>
      <c r="O1034" s="31">
        <v>43010.5377357986</v>
      </c>
      <c r="P1034" s="32">
        <v>43010.5477439005</v>
      </c>
      <c r="Q1034" s="28" t="s">
        <v>38</v>
      </c>
      <c r="R1034" s="29" t="s">
        <v>38</v>
      </c>
      <c r="S1034" s="28" t="s">
        <v>58</v>
      </c>
      <c r="T1034" s="28" t="s">
        <v>38</v>
      </c>
      <c r="U1034" s="5" t="s">
        <v>38</v>
      </c>
      <c r="V1034" s="28" t="s">
        <v>75</v>
      </c>
      <c r="W1034" s="7" t="s">
        <v>38</v>
      </c>
      <c r="X1034" s="7" t="s">
        <v>38</v>
      </c>
      <c r="Y1034" s="5" t="s">
        <v>38</v>
      </c>
      <c r="Z1034" s="5" t="s">
        <v>38</v>
      </c>
      <c r="AA1034" s="6" t="s">
        <v>38</v>
      </c>
      <c r="AB1034" s="6" t="s">
        <v>38</v>
      </c>
      <c r="AC1034" s="6" t="s">
        <v>38</v>
      </c>
      <c r="AD1034" s="6" t="s">
        <v>38</v>
      </c>
      <c r="AE1034" s="6" t="s">
        <v>38</v>
      </c>
    </row>
    <row r="1035">
      <c r="A1035" s="28" t="s">
        <v>3991</v>
      </c>
      <c r="B1035" s="6" t="s">
        <v>3992</v>
      </c>
      <c r="C1035" s="6" t="s">
        <v>3975</v>
      </c>
      <c r="D1035" s="7" t="s">
        <v>3976</v>
      </c>
      <c r="E1035" s="28" t="s">
        <v>3977</v>
      </c>
      <c r="F1035" s="5" t="s">
        <v>234</v>
      </c>
      <c r="G1035" s="6" t="s">
        <v>37</v>
      </c>
      <c r="H1035" s="6" t="s">
        <v>38</v>
      </c>
      <c r="I1035" s="6" t="s">
        <v>38</v>
      </c>
      <c r="J1035" s="8" t="s">
        <v>2561</v>
      </c>
      <c r="K1035" s="5" t="s">
        <v>2562</v>
      </c>
      <c r="L1035" s="7" t="s">
        <v>2563</v>
      </c>
      <c r="M1035" s="9">
        <v>713000</v>
      </c>
      <c r="N1035" s="5" t="s">
        <v>57</v>
      </c>
      <c r="O1035" s="31">
        <v>43010.5377359607</v>
      </c>
      <c r="P1035" s="32">
        <v>43010.5477439005</v>
      </c>
      <c r="Q1035" s="28" t="s">
        <v>38</v>
      </c>
      <c r="R1035" s="29" t="s">
        <v>3993</v>
      </c>
      <c r="S1035" s="28" t="s">
        <v>58</v>
      </c>
      <c r="T1035" s="28" t="s">
        <v>38</v>
      </c>
      <c r="U1035" s="5" t="s">
        <v>38</v>
      </c>
      <c r="V1035" s="28" t="s">
        <v>75</v>
      </c>
      <c r="W1035" s="7" t="s">
        <v>38</v>
      </c>
      <c r="X1035" s="7" t="s">
        <v>38</v>
      </c>
      <c r="Y1035" s="5" t="s">
        <v>38</v>
      </c>
      <c r="Z1035" s="5" t="s">
        <v>38</v>
      </c>
      <c r="AA1035" s="6" t="s">
        <v>38</v>
      </c>
      <c r="AB1035" s="6" t="s">
        <v>38</v>
      </c>
      <c r="AC1035" s="6" t="s">
        <v>38</v>
      </c>
      <c r="AD1035" s="6" t="s">
        <v>38</v>
      </c>
      <c r="AE1035" s="6" t="s">
        <v>38</v>
      </c>
    </row>
    <row r="1036">
      <c r="A1036" s="28" t="s">
        <v>3994</v>
      </c>
      <c r="B1036" s="6" t="s">
        <v>3995</v>
      </c>
      <c r="C1036" s="6" t="s">
        <v>1258</v>
      </c>
      <c r="D1036" s="7" t="s">
        <v>1587</v>
      </c>
      <c r="E1036" s="28" t="s">
        <v>1588</v>
      </c>
      <c r="F1036" s="5" t="s">
        <v>22</v>
      </c>
      <c r="G1036" s="6" t="s">
        <v>654</v>
      </c>
      <c r="H1036" s="6" t="s">
        <v>38</v>
      </c>
      <c r="I1036" s="6" t="s">
        <v>38</v>
      </c>
      <c r="J1036" s="8" t="s">
        <v>1355</v>
      </c>
      <c r="K1036" s="5" t="s">
        <v>1356</v>
      </c>
      <c r="L1036" s="7" t="s">
        <v>1357</v>
      </c>
      <c r="M1036" s="9">
        <v>1419000</v>
      </c>
      <c r="N1036" s="5" t="s">
        <v>279</v>
      </c>
      <c r="O1036" s="31">
        <v>43010.5396408218</v>
      </c>
      <c r="P1036" s="32">
        <v>43010.9194199074</v>
      </c>
      <c r="Q1036" s="28" t="s">
        <v>38</v>
      </c>
      <c r="R1036" s="29" t="s">
        <v>3996</v>
      </c>
      <c r="S1036" s="28" t="s">
        <v>281</v>
      </c>
      <c r="T1036" s="28" t="s">
        <v>3997</v>
      </c>
      <c r="U1036" s="5" t="s">
        <v>3998</v>
      </c>
      <c r="V1036" s="28" t="s">
        <v>1358</v>
      </c>
      <c r="W1036" s="7" t="s">
        <v>3999</v>
      </c>
      <c r="X1036" s="7" t="s">
        <v>38</v>
      </c>
      <c r="Y1036" s="5" t="s">
        <v>315</v>
      </c>
      <c r="Z1036" s="5" t="s">
        <v>38</v>
      </c>
      <c r="AA1036" s="6" t="s">
        <v>38</v>
      </c>
      <c r="AB1036" s="6" t="s">
        <v>38</v>
      </c>
      <c r="AC1036" s="6" t="s">
        <v>38</v>
      </c>
      <c r="AD1036" s="6" t="s">
        <v>38</v>
      </c>
      <c r="AE1036" s="6" t="s">
        <v>38</v>
      </c>
    </row>
    <row r="1037">
      <c r="A1037" s="28" t="s">
        <v>4000</v>
      </c>
      <c r="B1037" s="6" t="s">
        <v>4001</v>
      </c>
      <c r="C1037" s="6" t="s">
        <v>3661</v>
      </c>
      <c r="D1037" s="7" t="s">
        <v>3662</v>
      </c>
      <c r="E1037" s="28" t="s">
        <v>3663</v>
      </c>
      <c r="F1037" s="5" t="s">
        <v>234</v>
      </c>
      <c r="G1037" s="6" t="s">
        <v>56</v>
      </c>
      <c r="H1037" s="6" t="s">
        <v>38</v>
      </c>
      <c r="I1037" s="6" t="s">
        <v>38</v>
      </c>
      <c r="J1037" s="8" t="s">
        <v>1694</v>
      </c>
      <c r="K1037" s="5" t="s">
        <v>1695</v>
      </c>
      <c r="L1037" s="7" t="s">
        <v>1696</v>
      </c>
      <c r="M1037" s="9">
        <v>1137000</v>
      </c>
      <c r="N1037" s="5" t="s">
        <v>57</v>
      </c>
      <c r="O1037" s="31">
        <v>43010.5413616898</v>
      </c>
      <c r="P1037" s="32">
        <v>43010.5561965625</v>
      </c>
      <c r="Q1037" s="28" t="s">
        <v>38</v>
      </c>
      <c r="R1037" s="29" t="s">
        <v>38</v>
      </c>
      <c r="S1037" s="28" t="s">
        <v>58</v>
      </c>
      <c r="T1037" s="28" t="s">
        <v>38</v>
      </c>
      <c r="U1037" s="5" t="s">
        <v>38</v>
      </c>
      <c r="V1037" s="28" t="s">
        <v>38</v>
      </c>
      <c r="W1037" s="7" t="s">
        <v>38</v>
      </c>
      <c r="X1037" s="7" t="s">
        <v>38</v>
      </c>
      <c r="Y1037" s="5" t="s">
        <v>38</v>
      </c>
      <c r="Z1037" s="5" t="s">
        <v>38</v>
      </c>
      <c r="AA1037" s="6" t="s">
        <v>38</v>
      </c>
      <c r="AB1037" s="6" t="s">
        <v>38</v>
      </c>
      <c r="AC1037" s="6" t="s">
        <v>38</v>
      </c>
      <c r="AD1037" s="6" t="s">
        <v>38</v>
      </c>
      <c r="AE1037" s="6" t="s">
        <v>38</v>
      </c>
    </row>
    <row r="1038">
      <c r="A1038" s="28" t="s">
        <v>4002</v>
      </c>
      <c r="B1038" s="6" t="s">
        <v>4003</v>
      </c>
      <c r="C1038" s="6" t="s">
        <v>3661</v>
      </c>
      <c r="D1038" s="7" t="s">
        <v>3662</v>
      </c>
      <c r="E1038" s="28" t="s">
        <v>3663</v>
      </c>
      <c r="F1038" s="5" t="s">
        <v>459</v>
      </c>
      <c r="G1038" s="6" t="s">
        <v>37</v>
      </c>
      <c r="H1038" s="6" t="s">
        <v>38</v>
      </c>
      <c r="I1038" s="6" t="s">
        <v>38</v>
      </c>
      <c r="J1038" s="8" t="s">
        <v>1694</v>
      </c>
      <c r="K1038" s="5" t="s">
        <v>1695</v>
      </c>
      <c r="L1038" s="7" t="s">
        <v>1696</v>
      </c>
      <c r="M1038" s="9">
        <v>1375000</v>
      </c>
      <c r="N1038" s="5" t="s">
        <v>41</v>
      </c>
      <c r="O1038" s="31">
        <v>43010.5438596412</v>
      </c>
      <c r="P1038" s="32">
        <v>43010.5561965625</v>
      </c>
      <c r="Q1038" s="28" t="s">
        <v>38</v>
      </c>
      <c r="R1038" s="29" t="s">
        <v>38</v>
      </c>
      <c r="S1038" s="28" t="s">
        <v>58</v>
      </c>
      <c r="T1038" s="28" t="s">
        <v>38</v>
      </c>
      <c r="U1038" s="5" t="s">
        <v>38</v>
      </c>
      <c r="V1038" s="28" t="s">
        <v>75</v>
      </c>
      <c r="W1038" s="7" t="s">
        <v>38</v>
      </c>
      <c r="X1038" s="7" t="s">
        <v>38</v>
      </c>
      <c r="Y1038" s="5" t="s">
        <v>38</v>
      </c>
      <c r="Z1038" s="5" t="s">
        <v>38</v>
      </c>
      <c r="AA1038" s="6" t="s">
        <v>4004</v>
      </c>
      <c r="AB1038" s="6" t="s">
        <v>175</v>
      </c>
      <c r="AC1038" s="6" t="s">
        <v>38</v>
      </c>
      <c r="AD1038" s="6" t="s">
        <v>38</v>
      </c>
      <c r="AE1038" s="6" t="s">
        <v>38</v>
      </c>
    </row>
    <row r="1039">
      <c r="A1039" s="28" t="s">
        <v>4005</v>
      </c>
      <c r="B1039" s="6" t="s">
        <v>4006</v>
      </c>
      <c r="C1039" s="6" t="s">
        <v>4007</v>
      </c>
      <c r="D1039" s="7" t="s">
        <v>4008</v>
      </c>
      <c r="E1039" s="28" t="s">
        <v>4009</v>
      </c>
      <c r="F1039" s="5" t="s">
        <v>234</v>
      </c>
      <c r="G1039" s="6" t="s">
        <v>890</v>
      </c>
      <c r="H1039" s="6" t="s">
        <v>4010</v>
      </c>
      <c r="I1039" s="6" t="s">
        <v>38</v>
      </c>
      <c r="J1039" s="8" t="s">
        <v>1694</v>
      </c>
      <c r="K1039" s="5" t="s">
        <v>1695</v>
      </c>
      <c r="L1039" s="7" t="s">
        <v>1696</v>
      </c>
      <c r="M1039" s="9">
        <v>1135000</v>
      </c>
      <c r="N1039" s="5" t="s">
        <v>57</v>
      </c>
      <c r="O1039" s="31">
        <v>43010.5470839931</v>
      </c>
      <c r="P1039" s="32">
        <v>43010.9120722569</v>
      </c>
      <c r="Q1039" s="28" t="s">
        <v>38</v>
      </c>
      <c r="R1039" s="29" t="s">
        <v>38</v>
      </c>
      <c r="S1039" s="28" t="s">
        <v>38</v>
      </c>
      <c r="T1039" s="28" t="s">
        <v>38</v>
      </c>
      <c r="U1039" s="5" t="s">
        <v>38</v>
      </c>
      <c r="V1039" s="28" t="s">
        <v>38</v>
      </c>
      <c r="W1039" s="7" t="s">
        <v>38</v>
      </c>
      <c r="X1039" s="7" t="s">
        <v>38</v>
      </c>
      <c r="Y1039" s="5" t="s">
        <v>38</v>
      </c>
      <c r="Z1039" s="5" t="s">
        <v>38</v>
      </c>
      <c r="AA1039" s="6" t="s">
        <v>38</v>
      </c>
      <c r="AB1039" s="6" t="s">
        <v>38</v>
      </c>
      <c r="AC1039" s="6" t="s">
        <v>38</v>
      </c>
      <c r="AD1039" s="6" t="s">
        <v>38</v>
      </c>
      <c r="AE1039" s="6" t="s">
        <v>38</v>
      </c>
    </row>
    <row r="1040">
      <c r="A1040" s="28" t="s">
        <v>4011</v>
      </c>
      <c r="B1040" s="6" t="s">
        <v>4012</v>
      </c>
      <c r="C1040" s="6" t="s">
        <v>4007</v>
      </c>
      <c r="D1040" s="7" t="s">
        <v>4008</v>
      </c>
      <c r="E1040" s="28" t="s">
        <v>4009</v>
      </c>
      <c r="F1040" s="5" t="s">
        <v>234</v>
      </c>
      <c r="G1040" s="6" t="s">
        <v>890</v>
      </c>
      <c r="H1040" s="6" t="s">
        <v>4013</v>
      </c>
      <c r="I1040" s="6" t="s">
        <v>38</v>
      </c>
      <c r="J1040" s="8" t="s">
        <v>423</v>
      </c>
      <c r="K1040" s="5" t="s">
        <v>424</v>
      </c>
      <c r="L1040" s="7" t="s">
        <v>425</v>
      </c>
      <c r="M1040" s="9">
        <v>1138000</v>
      </c>
      <c r="N1040" s="5" t="s">
        <v>57</v>
      </c>
      <c r="O1040" s="31">
        <v>43010.5470839931</v>
      </c>
      <c r="P1040" s="32">
        <v>43010.9120720718</v>
      </c>
      <c r="Q1040" s="28" t="s">
        <v>38</v>
      </c>
      <c r="R1040" s="29" t="s">
        <v>38</v>
      </c>
      <c r="S1040" s="28" t="s">
        <v>38</v>
      </c>
      <c r="T1040" s="28" t="s">
        <v>38</v>
      </c>
      <c r="U1040" s="5" t="s">
        <v>38</v>
      </c>
      <c r="V1040" s="28" t="s">
        <v>38</v>
      </c>
      <c r="W1040" s="7" t="s">
        <v>38</v>
      </c>
      <c r="X1040" s="7" t="s">
        <v>38</v>
      </c>
      <c r="Y1040" s="5" t="s">
        <v>38</v>
      </c>
      <c r="Z1040" s="5" t="s">
        <v>38</v>
      </c>
      <c r="AA1040" s="6" t="s">
        <v>38</v>
      </c>
      <c r="AB1040" s="6" t="s">
        <v>38</v>
      </c>
      <c r="AC1040" s="6" t="s">
        <v>38</v>
      </c>
      <c r="AD1040" s="6" t="s">
        <v>38</v>
      </c>
      <c r="AE1040" s="6" t="s">
        <v>38</v>
      </c>
    </row>
    <row r="1041">
      <c r="A1041" s="28" t="s">
        <v>4014</v>
      </c>
      <c r="B1041" s="6" t="s">
        <v>4015</v>
      </c>
      <c r="C1041" s="6" t="s">
        <v>2313</v>
      </c>
      <c r="D1041" s="7" t="s">
        <v>4016</v>
      </c>
      <c r="E1041" s="28" t="s">
        <v>4017</v>
      </c>
      <c r="F1041" s="5" t="s">
        <v>22</v>
      </c>
      <c r="G1041" s="6" t="s">
        <v>654</v>
      </c>
      <c r="H1041" s="6" t="s">
        <v>4018</v>
      </c>
      <c r="I1041" s="6" t="s">
        <v>38</v>
      </c>
      <c r="J1041" s="8" t="s">
        <v>2725</v>
      </c>
      <c r="K1041" s="5" t="s">
        <v>2726</v>
      </c>
      <c r="L1041" s="7" t="s">
        <v>2727</v>
      </c>
      <c r="M1041" s="9">
        <v>1141000</v>
      </c>
      <c r="N1041" s="5" t="s">
        <v>279</v>
      </c>
      <c r="O1041" s="31">
        <v>43010.5595026968</v>
      </c>
      <c r="P1041" s="32">
        <v>43010.6686828704</v>
      </c>
      <c r="Q1041" s="28" t="s">
        <v>38</v>
      </c>
      <c r="R1041" s="29" t="s">
        <v>4019</v>
      </c>
      <c r="S1041" s="28" t="s">
        <v>311</v>
      </c>
      <c r="T1041" s="28" t="s">
        <v>811</v>
      </c>
      <c r="U1041" s="5" t="s">
        <v>2745</v>
      </c>
      <c r="V1041" s="28" t="s">
        <v>4020</v>
      </c>
      <c r="W1041" s="7" t="s">
        <v>2756</v>
      </c>
      <c r="X1041" s="7" t="s">
        <v>38</v>
      </c>
      <c r="Y1041" s="5" t="s">
        <v>315</v>
      </c>
      <c r="Z1041" s="5" t="s">
        <v>38</v>
      </c>
      <c r="AA1041" s="6" t="s">
        <v>38</v>
      </c>
      <c r="AB1041" s="6" t="s">
        <v>38</v>
      </c>
      <c r="AC1041" s="6" t="s">
        <v>38</v>
      </c>
      <c r="AD1041" s="6" t="s">
        <v>38</v>
      </c>
      <c r="AE1041" s="6" t="s">
        <v>38</v>
      </c>
    </row>
    <row r="1042">
      <c r="A1042" s="28" t="s">
        <v>4021</v>
      </c>
      <c r="B1042" s="6" t="s">
        <v>4015</v>
      </c>
      <c r="C1042" s="6" t="s">
        <v>2313</v>
      </c>
      <c r="D1042" s="7" t="s">
        <v>4016</v>
      </c>
      <c r="E1042" s="28" t="s">
        <v>4017</v>
      </c>
      <c r="F1042" s="5" t="s">
        <v>22</v>
      </c>
      <c r="G1042" s="6" t="s">
        <v>654</v>
      </c>
      <c r="H1042" s="6" t="s">
        <v>4018</v>
      </c>
      <c r="I1042" s="6" t="s">
        <v>38</v>
      </c>
      <c r="J1042" s="8" t="s">
        <v>2725</v>
      </c>
      <c r="K1042" s="5" t="s">
        <v>2726</v>
      </c>
      <c r="L1042" s="7" t="s">
        <v>2727</v>
      </c>
      <c r="M1042" s="9">
        <v>1142000</v>
      </c>
      <c r="N1042" s="5" t="s">
        <v>279</v>
      </c>
      <c r="O1042" s="31">
        <v>43010.5595131597</v>
      </c>
      <c r="P1042" s="32">
        <v>43025.3943897338</v>
      </c>
      <c r="Q1042" s="28" t="s">
        <v>38</v>
      </c>
      <c r="R1042" s="29" t="s">
        <v>4022</v>
      </c>
      <c r="S1042" s="28" t="s">
        <v>281</v>
      </c>
      <c r="T1042" s="28" t="s">
        <v>811</v>
      </c>
      <c r="U1042" s="5" t="s">
        <v>283</v>
      </c>
      <c r="V1042" s="28" t="s">
        <v>4020</v>
      </c>
      <c r="W1042" s="7" t="s">
        <v>4023</v>
      </c>
      <c r="X1042" s="7" t="s">
        <v>38</v>
      </c>
      <c r="Y1042" s="5" t="s">
        <v>319</v>
      </c>
      <c r="Z1042" s="5" t="s">
        <v>38</v>
      </c>
      <c r="AA1042" s="6" t="s">
        <v>38</v>
      </c>
      <c r="AB1042" s="6" t="s">
        <v>38</v>
      </c>
      <c r="AC1042" s="6" t="s">
        <v>38</v>
      </c>
      <c r="AD1042" s="6" t="s">
        <v>38</v>
      </c>
      <c r="AE1042" s="6" t="s">
        <v>38</v>
      </c>
    </row>
    <row r="1043">
      <c r="A1043" s="28" t="s">
        <v>4024</v>
      </c>
      <c r="B1043" s="6" t="s">
        <v>4015</v>
      </c>
      <c r="C1043" s="6" t="s">
        <v>2313</v>
      </c>
      <c r="D1043" s="7" t="s">
        <v>4016</v>
      </c>
      <c r="E1043" s="28" t="s">
        <v>4017</v>
      </c>
      <c r="F1043" s="5" t="s">
        <v>22</v>
      </c>
      <c r="G1043" s="6" t="s">
        <v>654</v>
      </c>
      <c r="H1043" s="6" t="s">
        <v>4018</v>
      </c>
      <c r="I1043" s="6" t="s">
        <v>38</v>
      </c>
      <c r="J1043" s="8" t="s">
        <v>2725</v>
      </c>
      <c r="K1043" s="5" t="s">
        <v>2726</v>
      </c>
      <c r="L1043" s="7" t="s">
        <v>2727</v>
      </c>
      <c r="M1043" s="9">
        <v>1143000</v>
      </c>
      <c r="N1043" s="5" t="s">
        <v>279</v>
      </c>
      <c r="O1043" s="31">
        <v>43010.5595227662</v>
      </c>
      <c r="P1043" s="32">
        <v>43025.3943897801</v>
      </c>
      <c r="Q1043" s="28" t="s">
        <v>38</v>
      </c>
      <c r="R1043" s="29" t="s">
        <v>4025</v>
      </c>
      <c r="S1043" s="28" t="s">
        <v>58</v>
      </c>
      <c r="T1043" s="28" t="s">
        <v>811</v>
      </c>
      <c r="U1043" s="5" t="s">
        <v>322</v>
      </c>
      <c r="V1043" s="28" t="s">
        <v>4020</v>
      </c>
      <c r="W1043" s="7" t="s">
        <v>4026</v>
      </c>
      <c r="X1043" s="7" t="s">
        <v>38</v>
      </c>
      <c r="Y1043" s="5" t="s">
        <v>319</v>
      </c>
      <c r="Z1043" s="5" t="s">
        <v>38</v>
      </c>
      <c r="AA1043" s="6" t="s">
        <v>38</v>
      </c>
      <c r="AB1043" s="6" t="s">
        <v>38</v>
      </c>
      <c r="AC1043" s="6" t="s">
        <v>38</v>
      </c>
      <c r="AD1043" s="6" t="s">
        <v>38</v>
      </c>
      <c r="AE1043" s="6" t="s">
        <v>38</v>
      </c>
    </row>
    <row r="1044">
      <c r="A1044" s="28" t="s">
        <v>4027</v>
      </c>
      <c r="B1044" s="6" t="s">
        <v>4028</v>
      </c>
      <c r="C1044" s="6" t="s">
        <v>2313</v>
      </c>
      <c r="D1044" s="7" t="s">
        <v>4016</v>
      </c>
      <c r="E1044" s="28" t="s">
        <v>4017</v>
      </c>
      <c r="F1044" s="5" t="s">
        <v>22</v>
      </c>
      <c r="G1044" s="6" t="s">
        <v>654</v>
      </c>
      <c r="H1044" s="6" t="s">
        <v>4018</v>
      </c>
      <c r="I1044" s="6" t="s">
        <v>38</v>
      </c>
      <c r="J1044" s="8" t="s">
        <v>2725</v>
      </c>
      <c r="K1044" s="5" t="s">
        <v>2726</v>
      </c>
      <c r="L1044" s="7" t="s">
        <v>2727</v>
      </c>
      <c r="M1044" s="9">
        <v>1144000</v>
      </c>
      <c r="N1044" s="5" t="s">
        <v>279</v>
      </c>
      <c r="O1044" s="31">
        <v>43010.5595321412</v>
      </c>
      <c r="P1044" s="32">
        <v>43010.6686828704</v>
      </c>
      <c r="Q1044" s="28" t="s">
        <v>38</v>
      </c>
      <c r="R1044" s="29" t="s">
        <v>4029</v>
      </c>
      <c r="S1044" s="28" t="s">
        <v>311</v>
      </c>
      <c r="T1044" s="28" t="s">
        <v>747</v>
      </c>
      <c r="U1044" s="5" t="s">
        <v>2753</v>
      </c>
      <c r="V1044" s="28" t="s">
        <v>4030</v>
      </c>
      <c r="W1044" s="7" t="s">
        <v>4023</v>
      </c>
      <c r="X1044" s="7" t="s">
        <v>38</v>
      </c>
      <c r="Y1044" s="5" t="s">
        <v>315</v>
      </c>
      <c r="Z1044" s="5" t="s">
        <v>38</v>
      </c>
      <c r="AA1044" s="6" t="s">
        <v>38</v>
      </c>
      <c r="AB1044" s="6" t="s">
        <v>38</v>
      </c>
      <c r="AC1044" s="6" t="s">
        <v>38</v>
      </c>
      <c r="AD1044" s="6" t="s">
        <v>38</v>
      </c>
      <c r="AE1044" s="6" t="s">
        <v>38</v>
      </c>
    </row>
    <row r="1045">
      <c r="A1045" s="28" t="s">
        <v>4031</v>
      </c>
      <c r="B1045" s="6" t="s">
        <v>4028</v>
      </c>
      <c r="C1045" s="6" t="s">
        <v>2313</v>
      </c>
      <c r="D1045" s="7" t="s">
        <v>4016</v>
      </c>
      <c r="E1045" s="28" t="s">
        <v>4017</v>
      </c>
      <c r="F1045" s="5" t="s">
        <v>22</v>
      </c>
      <c r="G1045" s="6" t="s">
        <v>654</v>
      </c>
      <c r="H1045" s="6" t="s">
        <v>4018</v>
      </c>
      <c r="I1045" s="6" t="s">
        <v>38</v>
      </c>
      <c r="J1045" s="8" t="s">
        <v>2725</v>
      </c>
      <c r="K1045" s="5" t="s">
        <v>2726</v>
      </c>
      <c r="L1045" s="7" t="s">
        <v>2727</v>
      </c>
      <c r="M1045" s="9">
        <v>1422000</v>
      </c>
      <c r="N1045" s="5" t="s">
        <v>279</v>
      </c>
      <c r="O1045" s="31">
        <v>43010.559541169</v>
      </c>
      <c r="P1045" s="32">
        <v>43025.3943898495</v>
      </c>
      <c r="Q1045" s="28" t="s">
        <v>38</v>
      </c>
      <c r="R1045" s="29" t="s">
        <v>4032</v>
      </c>
      <c r="S1045" s="28" t="s">
        <v>281</v>
      </c>
      <c r="T1045" s="28" t="s">
        <v>747</v>
      </c>
      <c r="U1045" s="5" t="s">
        <v>283</v>
      </c>
      <c r="V1045" s="28" t="s">
        <v>4030</v>
      </c>
      <c r="W1045" s="7" t="s">
        <v>4026</v>
      </c>
      <c r="X1045" s="7" t="s">
        <v>38</v>
      </c>
      <c r="Y1045" s="5" t="s">
        <v>319</v>
      </c>
      <c r="Z1045" s="5" t="s">
        <v>38</v>
      </c>
      <c r="AA1045" s="6" t="s">
        <v>38</v>
      </c>
      <c r="AB1045" s="6" t="s">
        <v>38</v>
      </c>
      <c r="AC1045" s="6" t="s">
        <v>38</v>
      </c>
      <c r="AD1045" s="6" t="s">
        <v>38</v>
      </c>
      <c r="AE1045" s="6" t="s">
        <v>38</v>
      </c>
    </row>
    <row r="1046">
      <c r="A1046" s="28" t="s">
        <v>4033</v>
      </c>
      <c r="B1046" s="6" t="s">
        <v>4028</v>
      </c>
      <c r="C1046" s="6" t="s">
        <v>2313</v>
      </c>
      <c r="D1046" s="7" t="s">
        <v>4016</v>
      </c>
      <c r="E1046" s="28" t="s">
        <v>4017</v>
      </c>
      <c r="F1046" s="5" t="s">
        <v>22</v>
      </c>
      <c r="G1046" s="6" t="s">
        <v>654</v>
      </c>
      <c r="H1046" s="6" t="s">
        <v>4018</v>
      </c>
      <c r="I1046" s="6" t="s">
        <v>38</v>
      </c>
      <c r="J1046" s="8" t="s">
        <v>2725</v>
      </c>
      <c r="K1046" s="5" t="s">
        <v>2726</v>
      </c>
      <c r="L1046" s="7" t="s">
        <v>2727</v>
      </c>
      <c r="M1046" s="9">
        <v>1459000</v>
      </c>
      <c r="N1046" s="5" t="s">
        <v>279</v>
      </c>
      <c r="O1046" s="31">
        <v>43010.5595507292</v>
      </c>
      <c r="P1046" s="32">
        <v>43025.3943898958</v>
      </c>
      <c r="Q1046" s="28" t="s">
        <v>38</v>
      </c>
      <c r="R1046" s="29" t="s">
        <v>4034</v>
      </c>
      <c r="S1046" s="28" t="s">
        <v>58</v>
      </c>
      <c r="T1046" s="28" t="s">
        <v>747</v>
      </c>
      <c r="U1046" s="5" t="s">
        <v>322</v>
      </c>
      <c r="V1046" s="28" t="s">
        <v>4030</v>
      </c>
      <c r="W1046" s="7" t="s">
        <v>4035</v>
      </c>
      <c r="X1046" s="7" t="s">
        <v>38</v>
      </c>
      <c r="Y1046" s="5" t="s">
        <v>319</v>
      </c>
      <c r="Z1046" s="5" t="s">
        <v>38</v>
      </c>
      <c r="AA1046" s="6" t="s">
        <v>38</v>
      </c>
      <c r="AB1046" s="6" t="s">
        <v>38</v>
      </c>
      <c r="AC1046" s="6" t="s">
        <v>38</v>
      </c>
      <c r="AD1046" s="6" t="s">
        <v>38</v>
      </c>
      <c r="AE1046" s="6" t="s">
        <v>38</v>
      </c>
    </row>
    <row r="1047">
      <c r="A1047" s="28" t="s">
        <v>4036</v>
      </c>
      <c r="B1047" s="6" t="s">
        <v>4037</v>
      </c>
      <c r="C1047" s="6" t="s">
        <v>2313</v>
      </c>
      <c r="D1047" s="7" t="s">
        <v>4016</v>
      </c>
      <c r="E1047" s="28" t="s">
        <v>4017</v>
      </c>
      <c r="F1047" s="5" t="s">
        <v>366</v>
      </c>
      <c r="G1047" s="6" t="s">
        <v>37</v>
      </c>
      <c r="H1047" s="6" t="s">
        <v>4038</v>
      </c>
      <c r="I1047" s="6" t="s">
        <v>38</v>
      </c>
      <c r="J1047" s="8" t="s">
        <v>738</v>
      </c>
      <c r="K1047" s="5" t="s">
        <v>739</v>
      </c>
      <c r="L1047" s="7" t="s">
        <v>740</v>
      </c>
      <c r="M1047" s="9">
        <v>869000</v>
      </c>
      <c r="N1047" s="5" t="s">
        <v>57</v>
      </c>
      <c r="O1047" s="31">
        <v>43010.5595615741</v>
      </c>
      <c r="P1047" s="32">
        <v>43010.6686828704</v>
      </c>
      <c r="Q1047" s="28" t="s">
        <v>38</v>
      </c>
      <c r="R1047" s="29" t="s">
        <v>38</v>
      </c>
      <c r="S1047" s="28" t="s">
        <v>38</v>
      </c>
      <c r="T1047" s="28" t="s">
        <v>38</v>
      </c>
      <c r="U1047" s="5" t="s">
        <v>38</v>
      </c>
      <c r="V1047" s="28" t="s">
        <v>173</v>
      </c>
      <c r="W1047" s="7" t="s">
        <v>38</v>
      </c>
      <c r="X1047" s="7" t="s">
        <v>38</v>
      </c>
      <c r="Y1047" s="5" t="s">
        <v>38</v>
      </c>
      <c r="Z1047" s="5" t="s">
        <v>38</v>
      </c>
      <c r="AA1047" s="6" t="s">
        <v>38</v>
      </c>
      <c r="AB1047" s="6" t="s">
        <v>38</v>
      </c>
      <c r="AC1047" s="6" t="s">
        <v>38</v>
      </c>
      <c r="AD1047" s="6" t="s">
        <v>38</v>
      </c>
      <c r="AE1047" s="6" t="s">
        <v>38</v>
      </c>
    </row>
    <row r="1048">
      <c r="A1048" s="28" t="s">
        <v>4039</v>
      </c>
      <c r="B1048" s="6" t="s">
        <v>4040</v>
      </c>
      <c r="C1048" s="6" t="s">
        <v>2313</v>
      </c>
      <c r="D1048" s="7" t="s">
        <v>4016</v>
      </c>
      <c r="E1048" s="28" t="s">
        <v>4017</v>
      </c>
      <c r="F1048" s="5" t="s">
        <v>366</v>
      </c>
      <c r="G1048" s="6" t="s">
        <v>37</v>
      </c>
      <c r="H1048" s="6" t="s">
        <v>4041</v>
      </c>
      <c r="I1048" s="6" t="s">
        <v>38</v>
      </c>
      <c r="J1048" s="8" t="s">
        <v>738</v>
      </c>
      <c r="K1048" s="5" t="s">
        <v>739</v>
      </c>
      <c r="L1048" s="7" t="s">
        <v>740</v>
      </c>
      <c r="M1048" s="9">
        <v>875000</v>
      </c>
      <c r="N1048" s="5" t="s">
        <v>279</v>
      </c>
      <c r="O1048" s="31">
        <v>43010.5595617245</v>
      </c>
      <c r="P1048" s="32">
        <v>43010.6686835648</v>
      </c>
      <c r="Q1048" s="28" t="s">
        <v>38</v>
      </c>
      <c r="R1048" s="29" t="s">
        <v>4042</v>
      </c>
      <c r="S1048" s="28" t="s">
        <v>38</v>
      </c>
      <c r="T1048" s="28" t="s">
        <v>38</v>
      </c>
      <c r="U1048" s="5" t="s">
        <v>38</v>
      </c>
      <c r="V1048" s="28" t="s">
        <v>173</v>
      </c>
      <c r="W1048" s="7" t="s">
        <v>38</v>
      </c>
      <c r="X1048" s="7" t="s">
        <v>38</v>
      </c>
      <c r="Y1048" s="5" t="s">
        <v>38</v>
      </c>
      <c r="Z1048" s="5" t="s">
        <v>38</v>
      </c>
      <c r="AA1048" s="6" t="s">
        <v>38</v>
      </c>
      <c r="AB1048" s="6" t="s">
        <v>38</v>
      </c>
      <c r="AC1048" s="6" t="s">
        <v>38</v>
      </c>
      <c r="AD1048" s="6" t="s">
        <v>38</v>
      </c>
      <c r="AE1048" s="6" t="s">
        <v>38</v>
      </c>
    </row>
    <row r="1049">
      <c r="A1049" s="28" t="s">
        <v>4043</v>
      </c>
      <c r="B1049" s="6" t="s">
        <v>4044</v>
      </c>
      <c r="C1049" s="6" t="s">
        <v>2313</v>
      </c>
      <c r="D1049" s="7" t="s">
        <v>4016</v>
      </c>
      <c r="E1049" s="28" t="s">
        <v>4017</v>
      </c>
      <c r="F1049" s="5" t="s">
        <v>366</v>
      </c>
      <c r="G1049" s="6" t="s">
        <v>37</v>
      </c>
      <c r="H1049" s="6" t="s">
        <v>4045</v>
      </c>
      <c r="I1049" s="6" t="s">
        <v>38</v>
      </c>
      <c r="J1049" s="8" t="s">
        <v>1724</v>
      </c>
      <c r="K1049" s="5" t="s">
        <v>1725</v>
      </c>
      <c r="L1049" s="7" t="s">
        <v>1726</v>
      </c>
      <c r="M1049" s="9">
        <v>1147000</v>
      </c>
      <c r="N1049" s="5" t="s">
        <v>57</v>
      </c>
      <c r="O1049" s="31">
        <v>43010.5595619213</v>
      </c>
      <c r="P1049" s="32">
        <v>43010.6686834144</v>
      </c>
      <c r="Q1049" s="28" t="s">
        <v>38</v>
      </c>
      <c r="R1049" s="29" t="s">
        <v>38</v>
      </c>
      <c r="S1049" s="28" t="s">
        <v>38</v>
      </c>
      <c r="T1049" s="28" t="s">
        <v>38</v>
      </c>
      <c r="U1049" s="5" t="s">
        <v>38</v>
      </c>
      <c r="V1049" s="28" t="s">
        <v>75</v>
      </c>
      <c r="W1049" s="7" t="s">
        <v>38</v>
      </c>
      <c r="X1049" s="7" t="s">
        <v>38</v>
      </c>
      <c r="Y1049" s="5" t="s">
        <v>38</v>
      </c>
      <c r="Z1049" s="5" t="s">
        <v>38</v>
      </c>
      <c r="AA1049" s="6" t="s">
        <v>38</v>
      </c>
      <c r="AB1049" s="6" t="s">
        <v>38</v>
      </c>
      <c r="AC1049" s="6" t="s">
        <v>38</v>
      </c>
      <c r="AD1049" s="6" t="s">
        <v>38</v>
      </c>
      <c r="AE1049" s="6" t="s">
        <v>38</v>
      </c>
    </row>
    <row r="1050">
      <c r="A1050" s="28" t="s">
        <v>4046</v>
      </c>
      <c r="B1050" s="6" t="s">
        <v>4047</v>
      </c>
      <c r="C1050" s="6" t="s">
        <v>2313</v>
      </c>
      <c r="D1050" s="7" t="s">
        <v>4016</v>
      </c>
      <c r="E1050" s="28" t="s">
        <v>4017</v>
      </c>
      <c r="F1050" s="5" t="s">
        <v>366</v>
      </c>
      <c r="G1050" s="6" t="s">
        <v>37</v>
      </c>
      <c r="H1050" s="6" t="s">
        <v>4048</v>
      </c>
      <c r="I1050" s="6" t="s">
        <v>38</v>
      </c>
      <c r="J1050" s="8" t="s">
        <v>2129</v>
      </c>
      <c r="K1050" s="5" t="s">
        <v>2130</v>
      </c>
      <c r="L1050" s="7" t="s">
        <v>2131</v>
      </c>
      <c r="M1050" s="9">
        <v>1148000</v>
      </c>
      <c r="N1050" s="5" t="s">
        <v>279</v>
      </c>
      <c r="O1050" s="31">
        <v>43010.5595619213</v>
      </c>
      <c r="P1050" s="32">
        <v>43010.6686834144</v>
      </c>
      <c r="Q1050" s="28" t="s">
        <v>38</v>
      </c>
      <c r="R1050" s="29" t="s">
        <v>4049</v>
      </c>
      <c r="S1050" s="28" t="s">
        <v>38</v>
      </c>
      <c r="T1050" s="28" t="s">
        <v>38</v>
      </c>
      <c r="U1050" s="5" t="s">
        <v>38</v>
      </c>
      <c r="V1050" s="28" t="s">
        <v>75</v>
      </c>
      <c r="W1050" s="7" t="s">
        <v>38</v>
      </c>
      <c r="X1050" s="7" t="s">
        <v>38</v>
      </c>
      <c r="Y1050" s="5" t="s">
        <v>38</v>
      </c>
      <c r="Z1050" s="5" t="s">
        <v>38</v>
      </c>
      <c r="AA1050" s="6" t="s">
        <v>38</v>
      </c>
      <c r="AB1050" s="6" t="s">
        <v>38</v>
      </c>
      <c r="AC1050" s="6" t="s">
        <v>38</v>
      </c>
      <c r="AD1050" s="6" t="s">
        <v>38</v>
      </c>
      <c r="AE1050" s="6" t="s">
        <v>38</v>
      </c>
    </row>
    <row r="1051">
      <c r="A1051" s="28" t="s">
        <v>4050</v>
      </c>
      <c r="B1051" s="6" t="s">
        <v>4051</v>
      </c>
      <c r="C1051" s="6" t="s">
        <v>2313</v>
      </c>
      <c r="D1051" s="7" t="s">
        <v>4016</v>
      </c>
      <c r="E1051" s="28" t="s">
        <v>4017</v>
      </c>
      <c r="F1051" s="5" t="s">
        <v>366</v>
      </c>
      <c r="G1051" s="6" t="s">
        <v>37</v>
      </c>
      <c r="H1051" s="6" t="s">
        <v>4048</v>
      </c>
      <c r="I1051" s="6" t="s">
        <v>38</v>
      </c>
      <c r="J1051" s="8" t="s">
        <v>2129</v>
      </c>
      <c r="K1051" s="5" t="s">
        <v>2130</v>
      </c>
      <c r="L1051" s="7" t="s">
        <v>2131</v>
      </c>
      <c r="M1051" s="9">
        <v>1149000</v>
      </c>
      <c r="N1051" s="5" t="s">
        <v>279</v>
      </c>
      <c r="O1051" s="31">
        <v>43010.5595621181</v>
      </c>
      <c r="P1051" s="32">
        <v>43010.6686834144</v>
      </c>
      <c r="Q1051" s="28" t="s">
        <v>38</v>
      </c>
      <c r="R1051" s="29" t="s">
        <v>4052</v>
      </c>
      <c r="S1051" s="28" t="s">
        <v>38</v>
      </c>
      <c r="T1051" s="28" t="s">
        <v>38</v>
      </c>
      <c r="U1051" s="5" t="s">
        <v>38</v>
      </c>
      <c r="V1051" s="28" t="s">
        <v>75</v>
      </c>
      <c r="W1051" s="7" t="s">
        <v>38</v>
      </c>
      <c r="X1051" s="7" t="s">
        <v>38</v>
      </c>
      <c r="Y1051" s="5" t="s">
        <v>38</v>
      </c>
      <c r="Z1051" s="5" t="s">
        <v>38</v>
      </c>
      <c r="AA1051" s="6" t="s">
        <v>38</v>
      </c>
      <c r="AB1051" s="6" t="s">
        <v>38</v>
      </c>
      <c r="AC1051" s="6" t="s">
        <v>38</v>
      </c>
      <c r="AD1051" s="6" t="s">
        <v>38</v>
      </c>
      <c r="AE1051" s="6" t="s">
        <v>38</v>
      </c>
    </row>
    <row r="1052">
      <c r="A1052" s="28" t="s">
        <v>4053</v>
      </c>
      <c r="B1052" s="6" t="s">
        <v>4054</v>
      </c>
      <c r="C1052" s="6" t="s">
        <v>2313</v>
      </c>
      <c r="D1052" s="7" t="s">
        <v>4016</v>
      </c>
      <c r="E1052" s="28" t="s">
        <v>4017</v>
      </c>
      <c r="F1052" s="5" t="s">
        <v>366</v>
      </c>
      <c r="G1052" s="6" t="s">
        <v>37</v>
      </c>
      <c r="H1052" s="6" t="s">
        <v>4055</v>
      </c>
      <c r="I1052" s="6" t="s">
        <v>38</v>
      </c>
      <c r="J1052" s="8" t="s">
        <v>530</v>
      </c>
      <c r="K1052" s="5" t="s">
        <v>531</v>
      </c>
      <c r="L1052" s="7" t="s">
        <v>532</v>
      </c>
      <c r="M1052" s="9">
        <v>743000</v>
      </c>
      <c r="N1052" s="5" t="s">
        <v>279</v>
      </c>
      <c r="O1052" s="31">
        <v>43010.5595622685</v>
      </c>
      <c r="P1052" s="32">
        <v>43010.6686834144</v>
      </c>
      <c r="Q1052" s="28" t="s">
        <v>38</v>
      </c>
      <c r="R1052" s="29" t="s">
        <v>4056</v>
      </c>
      <c r="S1052" s="28" t="s">
        <v>38</v>
      </c>
      <c r="T1052" s="28" t="s">
        <v>38</v>
      </c>
      <c r="U1052" s="5" t="s">
        <v>38</v>
      </c>
      <c r="V1052" s="28" t="s">
        <v>75</v>
      </c>
      <c r="W1052" s="7" t="s">
        <v>38</v>
      </c>
      <c r="X1052" s="7" t="s">
        <v>38</v>
      </c>
      <c r="Y1052" s="5" t="s">
        <v>38</v>
      </c>
      <c r="Z1052" s="5" t="s">
        <v>38</v>
      </c>
      <c r="AA1052" s="6" t="s">
        <v>38</v>
      </c>
      <c r="AB1052" s="6" t="s">
        <v>38</v>
      </c>
      <c r="AC1052" s="6" t="s">
        <v>38</v>
      </c>
      <c r="AD1052" s="6" t="s">
        <v>38</v>
      </c>
      <c r="AE1052" s="6" t="s">
        <v>38</v>
      </c>
    </row>
    <row r="1053">
      <c r="A1053" s="28" t="s">
        <v>4057</v>
      </c>
      <c r="B1053" s="6" t="s">
        <v>4058</v>
      </c>
      <c r="C1053" s="6" t="s">
        <v>2313</v>
      </c>
      <c r="D1053" s="7" t="s">
        <v>4016</v>
      </c>
      <c r="E1053" s="28" t="s">
        <v>4017</v>
      </c>
      <c r="F1053" s="5" t="s">
        <v>366</v>
      </c>
      <c r="G1053" s="6" t="s">
        <v>37</v>
      </c>
      <c r="H1053" s="6" t="s">
        <v>4055</v>
      </c>
      <c r="I1053" s="6" t="s">
        <v>38</v>
      </c>
      <c r="J1053" s="8" t="s">
        <v>530</v>
      </c>
      <c r="K1053" s="5" t="s">
        <v>531</v>
      </c>
      <c r="L1053" s="7" t="s">
        <v>532</v>
      </c>
      <c r="M1053" s="9">
        <v>1015000</v>
      </c>
      <c r="N1053" s="5" t="s">
        <v>279</v>
      </c>
      <c r="O1053" s="31">
        <v>43010.5595622685</v>
      </c>
      <c r="P1053" s="32">
        <v>43010.6686832176</v>
      </c>
      <c r="Q1053" s="28" t="s">
        <v>38</v>
      </c>
      <c r="R1053" s="29" t="s">
        <v>4059</v>
      </c>
      <c r="S1053" s="28" t="s">
        <v>38</v>
      </c>
      <c r="T1053" s="28" t="s">
        <v>38</v>
      </c>
      <c r="U1053" s="5" t="s">
        <v>38</v>
      </c>
      <c r="V1053" s="28" t="s">
        <v>75</v>
      </c>
      <c r="W1053" s="7" t="s">
        <v>38</v>
      </c>
      <c r="X1053" s="7" t="s">
        <v>38</v>
      </c>
      <c r="Y1053" s="5" t="s">
        <v>38</v>
      </c>
      <c r="Z1053" s="5" t="s">
        <v>38</v>
      </c>
      <c r="AA1053" s="6" t="s">
        <v>38</v>
      </c>
      <c r="AB1053" s="6" t="s">
        <v>38</v>
      </c>
      <c r="AC1053" s="6" t="s">
        <v>38</v>
      </c>
      <c r="AD1053" s="6" t="s">
        <v>38</v>
      </c>
      <c r="AE1053" s="6" t="s">
        <v>38</v>
      </c>
    </row>
    <row r="1054">
      <c r="A1054" s="28" t="s">
        <v>4060</v>
      </c>
      <c r="B1054" s="6" t="s">
        <v>4061</v>
      </c>
      <c r="C1054" s="6" t="s">
        <v>2313</v>
      </c>
      <c r="D1054" s="7" t="s">
        <v>4016</v>
      </c>
      <c r="E1054" s="28" t="s">
        <v>4017</v>
      </c>
      <c r="F1054" s="5" t="s">
        <v>366</v>
      </c>
      <c r="G1054" s="6" t="s">
        <v>37</v>
      </c>
      <c r="H1054" s="6" t="s">
        <v>4062</v>
      </c>
      <c r="I1054" s="6" t="s">
        <v>38</v>
      </c>
      <c r="J1054" s="8" t="s">
        <v>827</v>
      </c>
      <c r="K1054" s="5" t="s">
        <v>828</v>
      </c>
      <c r="L1054" s="7" t="s">
        <v>829</v>
      </c>
      <c r="M1054" s="9">
        <v>266000</v>
      </c>
      <c r="N1054" s="5" t="s">
        <v>57</v>
      </c>
      <c r="O1054" s="31">
        <v>43010.5595624653</v>
      </c>
      <c r="P1054" s="32">
        <v>43010.6686832176</v>
      </c>
      <c r="Q1054" s="28" t="s">
        <v>38</v>
      </c>
      <c r="R1054" s="29" t="s">
        <v>38</v>
      </c>
      <c r="S1054" s="28" t="s">
        <v>38</v>
      </c>
      <c r="T1054" s="28" t="s">
        <v>38</v>
      </c>
      <c r="U1054" s="5" t="s">
        <v>38</v>
      </c>
      <c r="V1054" s="28" t="s">
        <v>75</v>
      </c>
      <c r="W1054" s="7" t="s">
        <v>38</v>
      </c>
      <c r="X1054" s="7" t="s">
        <v>38</v>
      </c>
      <c r="Y1054" s="5" t="s">
        <v>38</v>
      </c>
      <c r="Z1054" s="5" t="s">
        <v>38</v>
      </c>
      <c r="AA1054" s="6" t="s">
        <v>38</v>
      </c>
      <c r="AB1054" s="6" t="s">
        <v>38</v>
      </c>
      <c r="AC1054" s="6" t="s">
        <v>38</v>
      </c>
      <c r="AD1054" s="6" t="s">
        <v>38</v>
      </c>
      <c r="AE1054" s="6" t="s">
        <v>38</v>
      </c>
    </row>
    <row r="1055">
      <c r="A1055" s="28" t="s">
        <v>4063</v>
      </c>
      <c r="B1055" s="6" t="s">
        <v>4064</v>
      </c>
      <c r="C1055" s="6" t="s">
        <v>2313</v>
      </c>
      <c r="D1055" s="7" t="s">
        <v>4016</v>
      </c>
      <c r="E1055" s="28" t="s">
        <v>4017</v>
      </c>
      <c r="F1055" s="5" t="s">
        <v>366</v>
      </c>
      <c r="G1055" s="6" t="s">
        <v>37</v>
      </c>
      <c r="H1055" s="6" t="s">
        <v>4065</v>
      </c>
      <c r="I1055" s="6" t="s">
        <v>38</v>
      </c>
      <c r="J1055" s="8" t="s">
        <v>832</v>
      </c>
      <c r="K1055" s="5" t="s">
        <v>833</v>
      </c>
      <c r="L1055" s="7" t="s">
        <v>834</v>
      </c>
      <c r="M1055" s="9">
        <v>1153000</v>
      </c>
      <c r="N1055" s="5" t="s">
        <v>57</v>
      </c>
      <c r="O1055" s="31">
        <v>43010.5595626505</v>
      </c>
      <c r="P1055" s="32">
        <v>43010.6686832176</v>
      </c>
      <c r="Q1055" s="28" t="s">
        <v>38</v>
      </c>
      <c r="R1055" s="29" t="s">
        <v>38</v>
      </c>
      <c r="S1055" s="28" t="s">
        <v>38</v>
      </c>
      <c r="T1055" s="28" t="s">
        <v>38</v>
      </c>
      <c r="U1055" s="5" t="s">
        <v>38</v>
      </c>
      <c r="V1055" s="28" t="s">
        <v>75</v>
      </c>
      <c r="W1055" s="7" t="s">
        <v>38</v>
      </c>
      <c r="X1055" s="7" t="s">
        <v>38</v>
      </c>
      <c r="Y1055" s="5" t="s">
        <v>38</v>
      </c>
      <c r="Z1055" s="5" t="s">
        <v>38</v>
      </c>
      <c r="AA1055" s="6" t="s">
        <v>38</v>
      </c>
      <c r="AB1055" s="6" t="s">
        <v>38</v>
      </c>
      <c r="AC1055" s="6" t="s">
        <v>38</v>
      </c>
      <c r="AD1055" s="6" t="s">
        <v>38</v>
      </c>
      <c r="AE1055" s="6" t="s">
        <v>38</v>
      </c>
    </row>
    <row r="1056">
      <c r="A1056" s="28" t="s">
        <v>4066</v>
      </c>
      <c r="B1056" s="6" t="s">
        <v>4067</v>
      </c>
      <c r="C1056" s="6" t="s">
        <v>2313</v>
      </c>
      <c r="D1056" s="7" t="s">
        <v>4016</v>
      </c>
      <c r="E1056" s="28" t="s">
        <v>4017</v>
      </c>
      <c r="F1056" s="5" t="s">
        <v>366</v>
      </c>
      <c r="G1056" s="6" t="s">
        <v>37</v>
      </c>
      <c r="H1056" s="6" t="s">
        <v>4068</v>
      </c>
      <c r="I1056" s="6" t="s">
        <v>38</v>
      </c>
      <c r="J1056" s="8" t="s">
        <v>837</v>
      </c>
      <c r="K1056" s="5" t="s">
        <v>838</v>
      </c>
      <c r="L1056" s="7" t="s">
        <v>839</v>
      </c>
      <c r="M1056" s="9">
        <v>1154000</v>
      </c>
      <c r="N1056" s="5" t="s">
        <v>57</v>
      </c>
      <c r="O1056" s="31">
        <v>43010.5595628125</v>
      </c>
      <c r="P1056" s="32">
        <v>43010.6686830671</v>
      </c>
      <c r="Q1056" s="28" t="s">
        <v>38</v>
      </c>
      <c r="R1056" s="29" t="s">
        <v>38</v>
      </c>
      <c r="S1056" s="28" t="s">
        <v>38</v>
      </c>
      <c r="T1056" s="28" t="s">
        <v>38</v>
      </c>
      <c r="U1056" s="5" t="s">
        <v>38</v>
      </c>
      <c r="V1056" s="28" t="s">
        <v>75</v>
      </c>
      <c r="W1056" s="7" t="s">
        <v>38</v>
      </c>
      <c r="X1056" s="7" t="s">
        <v>38</v>
      </c>
      <c r="Y1056" s="5" t="s">
        <v>38</v>
      </c>
      <c r="Z1056" s="5" t="s">
        <v>38</v>
      </c>
      <c r="AA1056" s="6" t="s">
        <v>38</v>
      </c>
      <c r="AB1056" s="6" t="s">
        <v>38</v>
      </c>
      <c r="AC1056" s="6" t="s">
        <v>38</v>
      </c>
      <c r="AD1056" s="6" t="s">
        <v>38</v>
      </c>
      <c r="AE1056" s="6" t="s">
        <v>38</v>
      </c>
    </row>
    <row r="1057">
      <c r="A1057" s="28" t="s">
        <v>4069</v>
      </c>
      <c r="B1057" s="6" t="s">
        <v>4070</v>
      </c>
      <c r="C1057" s="6" t="s">
        <v>2313</v>
      </c>
      <c r="D1057" s="7" t="s">
        <v>4016</v>
      </c>
      <c r="E1057" s="28" t="s">
        <v>4017</v>
      </c>
      <c r="F1057" s="5" t="s">
        <v>366</v>
      </c>
      <c r="G1057" s="6" t="s">
        <v>37</v>
      </c>
      <c r="H1057" s="6" t="s">
        <v>4071</v>
      </c>
      <c r="I1057" s="6" t="s">
        <v>38</v>
      </c>
      <c r="J1057" s="8" t="s">
        <v>2762</v>
      </c>
      <c r="K1057" s="5" t="s">
        <v>2763</v>
      </c>
      <c r="L1057" s="7" t="s">
        <v>2764</v>
      </c>
      <c r="M1057" s="9">
        <v>1012000</v>
      </c>
      <c r="N1057" s="5" t="s">
        <v>57</v>
      </c>
      <c r="O1057" s="31">
        <v>43010.5595629977</v>
      </c>
      <c r="P1057" s="32">
        <v>43010.6686830671</v>
      </c>
      <c r="Q1057" s="28" t="s">
        <v>38</v>
      </c>
      <c r="R1057" s="29" t="s">
        <v>38</v>
      </c>
      <c r="S1057" s="28" t="s">
        <v>38</v>
      </c>
      <c r="T1057" s="28" t="s">
        <v>38</v>
      </c>
      <c r="U1057" s="5" t="s">
        <v>38</v>
      </c>
      <c r="V1057" s="28" t="s">
        <v>75</v>
      </c>
      <c r="W1057" s="7" t="s">
        <v>38</v>
      </c>
      <c r="X1057" s="7" t="s">
        <v>38</v>
      </c>
      <c r="Y1057" s="5" t="s">
        <v>38</v>
      </c>
      <c r="Z1057" s="5" t="s">
        <v>38</v>
      </c>
      <c r="AA1057" s="6" t="s">
        <v>38</v>
      </c>
      <c r="AB1057" s="6" t="s">
        <v>38</v>
      </c>
      <c r="AC1057" s="6" t="s">
        <v>38</v>
      </c>
      <c r="AD1057" s="6" t="s">
        <v>38</v>
      </c>
      <c r="AE1057" s="6" t="s">
        <v>38</v>
      </c>
    </row>
    <row r="1058">
      <c r="A1058" s="28" t="s">
        <v>4072</v>
      </c>
      <c r="B1058" s="6" t="s">
        <v>4073</v>
      </c>
      <c r="C1058" s="6" t="s">
        <v>2313</v>
      </c>
      <c r="D1058" s="7" t="s">
        <v>4016</v>
      </c>
      <c r="E1058" s="28" t="s">
        <v>4017</v>
      </c>
      <c r="F1058" s="5" t="s">
        <v>366</v>
      </c>
      <c r="G1058" s="6" t="s">
        <v>37</v>
      </c>
      <c r="H1058" s="6" t="s">
        <v>4074</v>
      </c>
      <c r="I1058" s="6" t="s">
        <v>38</v>
      </c>
      <c r="J1058" s="8" t="s">
        <v>2776</v>
      </c>
      <c r="K1058" s="5" t="s">
        <v>2777</v>
      </c>
      <c r="L1058" s="7" t="s">
        <v>2778</v>
      </c>
      <c r="M1058" s="9">
        <v>771000</v>
      </c>
      <c r="N1058" s="5" t="s">
        <v>57</v>
      </c>
      <c r="O1058" s="31">
        <v>43010.5595631944</v>
      </c>
      <c r="P1058" s="32">
        <v>43010.6686830671</v>
      </c>
      <c r="Q1058" s="28" t="s">
        <v>38</v>
      </c>
      <c r="R1058" s="29" t="s">
        <v>38</v>
      </c>
      <c r="S1058" s="28" t="s">
        <v>38</v>
      </c>
      <c r="T1058" s="28" t="s">
        <v>38</v>
      </c>
      <c r="U1058" s="5" t="s">
        <v>38</v>
      </c>
      <c r="V1058" s="28" t="s">
        <v>75</v>
      </c>
      <c r="W1058" s="7" t="s">
        <v>38</v>
      </c>
      <c r="X1058" s="7" t="s">
        <v>38</v>
      </c>
      <c r="Y1058" s="5" t="s">
        <v>38</v>
      </c>
      <c r="Z1058" s="5" t="s">
        <v>38</v>
      </c>
      <c r="AA1058" s="6" t="s">
        <v>38</v>
      </c>
      <c r="AB1058" s="6" t="s">
        <v>38</v>
      </c>
      <c r="AC1058" s="6" t="s">
        <v>38</v>
      </c>
      <c r="AD1058" s="6" t="s">
        <v>38</v>
      </c>
      <c r="AE1058" s="6" t="s">
        <v>38</v>
      </c>
    </row>
    <row r="1059">
      <c r="A1059" s="28" t="s">
        <v>4075</v>
      </c>
      <c r="B1059" s="6" t="s">
        <v>4076</v>
      </c>
      <c r="C1059" s="6" t="s">
        <v>436</v>
      </c>
      <c r="D1059" s="7" t="s">
        <v>4077</v>
      </c>
      <c r="E1059" s="28" t="s">
        <v>4078</v>
      </c>
      <c r="F1059" s="5" t="s">
        <v>366</v>
      </c>
      <c r="G1059" s="6" t="s">
        <v>37</v>
      </c>
      <c r="H1059" s="6" t="s">
        <v>4079</v>
      </c>
      <c r="I1059" s="6" t="s">
        <v>38</v>
      </c>
      <c r="J1059" s="8" t="s">
        <v>1642</v>
      </c>
      <c r="K1059" s="5" t="s">
        <v>1643</v>
      </c>
      <c r="L1059" s="7" t="s">
        <v>1644</v>
      </c>
      <c r="M1059" s="9">
        <v>1122000</v>
      </c>
      <c r="N1059" s="5" t="s">
        <v>279</v>
      </c>
      <c r="O1059" s="31">
        <v>43010.5612125347</v>
      </c>
      <c r="P1059" s="32">
        <v>43010.8154662847</v>
      </c>
      <c r="Q1059" s="28" t="s">
        <v>38</v>
      </c>
      <c r="R1059" s="29" t="s">
        <v>4080</v>
      </c>
      <c r="S1059" s="28" t="s">
        <v>58</v>
      </c>
      <c r="T1059" s="28" t="s">
        <v>38</v>
      </c>
      <c r="U1059" s="5" t="s">
        <v>38</v>
      </c>
      <c r="V1059" s="28" t="s">
        <v>1639</v>
      </c>
      <c r="W1059" s="7" t="s">
        <v>38</v>
      </c>
      <c r="X1059" s="7" t="s">
        <v>38</v>
      </c>
      <c r="Y1059" s="5" t="s">
        <v>38</v>
      </c>
      <c r="Z1059" s="5" t="s">
        <v>38</v>
      </c>
      <c r="AA1059" s="6" t="s">
        <v>38</v>
      </c>
      <c r="AB1059" s="6" t="s">
        <v>38</v>
      </c>
      <c r="AC1059" s="6" t="s">
        <v>38</v>
      </c>
      <c r="AD1059" s="6" t="s">
        <v>38</v>
      </c>
      <c r="AE1059" s="6" t="s">
        <v>38</v>
      </c>
    </row>
    <row r="1060">
      <c r="A1060" s="28" t="s">
        <v>4081</v>
      </c>
      <c r="B1060" s="6" t="s">
        <v>4082</v>
      </c>
      <c r="C1060" s="6" t="s">
        <v>436</v>
      </c>
      <c r="D1060" s="7" t="s">
        <v>4077</v>
      </c>
      <c r="E1060" s="28" t="s">
        <v>4078</v>
      </c>
      <c r="F1060" s="5" t="s">
        <v>366</v>
      </c>
      <c r="G1060" s="6" t="s">
        <v>37</v>
      </c>
      <c r="H1060" s="6" t="s">
        <v>4083</v>
      </c>
      <c r="I1060" s="6" t="s">
        <v>38</v>
      </c>
      <c r="J1060" s="8" t="s">
        <v>2901</v>
      </c>
      <c r="K1060" s="5" t="s">
        <v>2902</v>
      </c>
      <c r="L1060" s="7" t="s">
        <v>2903</v>
      </c>
      <c r="M1060" s="9">
        <v>1157000</v>
      </c>
      <c r="N1060" s="5" t="s">
        <v>279</v>
      </c>
      <c r="O1060" s="31">
        <v>43010.5612132755</v>
      </c>
      <c r="P1060" s="32">
        <v>43010.8154662847</v>
      </c>
      <c r="Q1060" s="28" t="s">
        <v>38</v>
      </c>
      <c r="R1060" s="29" t="s">
        <v>4084</v>
      </c>
      <c r="S1060" s="28" t="s">
        <v>58</v>
      </c>
      <c r="T1060" s="28" t="s">
        <v>2931</v>
      </c>
      <c r="U1060" s="5" t="s">
        <v>38</v>
      </c>
      <c r="V1060" s="28" t="s">
        <v>1639</v>
      </c>
      <c r="W1060" s="7" t="s">
        <v>38</v>
      </c>
      <c r="X1060" s="7" t="s">
        <v>38</v>
      </c>
      <c r="Y1060" s="5" t="s">
        <v>38</v>
      </c>
      <c r="Z1060" s="5" t="s">
        <v>38</v>
      </c>
      <c r="AA1060" s="6" t="s">
        <v>38</v>
      </c>
      <c r="AB1060" s="6" t="s">
        <v>38</v>
      </c>
      <c r="AC1060" s="6" t="s">
        <v>38</v>
      </c>
      <c r="AD1060" s="6" t="s">
        <v>38</v>
      </c>
      <c r="AE1060" s="6" t="s">
        <v>38</v>
      </c>
    </row>
    <row r="1061">
      <c r="A1061" s="28" t="s">
        <v>4085</v>
      </c>
      <c r="B1061" s="6" t="s">
        <v>4086</v>
      </c>
      <c r="C1061" s="6" t="s">
        <v>436</v>
      </c>
      <c r="D1061" s="7" t="s">
        <v>4077</v>
      </c>
      <c r="E1061" s="28" t="s">
        <v>4078</v>
      </c>
      <c r="F1061" s="5" t="s">
        <v>366</v>
      </c>
      <c r="G1061" s="6" t="s">
        <v>37</v>
      </c>
      <c r="H1061" s="6" t="s">
        <v>4087</v>
      </c>
      <c r="I1061" s="6" t="s">
        <v>38</v>
      </c>
      <c r="J1061" s="8" t="s">
        <v>2901</v>
      </c>
      <c r="K1061" s="5" t="s">
        <v>2902</v>
      </c>
      <c r="L1061" s="7" t="s">
        <v>2903</v>
      </c>
      <c r="M1061" s="9">
        <v>1158000</v>
      </c>
      <c r="N1061" s="5" t="s">
        <v>279</v>
      </c>
      <c r="O1061" s="31">
        <v>43010.5612136227</v>
      </c>
      <c r="P1061" s="32">
        <v>43010.815466088</v>
      </c>
      <c r="Q1061" s="28" t="s">
        <v>38</v>
      </c>
      <c r="R1061" s="29" t="s">
        <v>4088</v>
      </c>
      <c r="S1061" s="28" t="s">
        <v>58</v>
      </c>
      <c r="T1061" s="28" t="s">
        <v>38</v>
      </c>
      <c r="U1061" s="5" t="s">
        <v>38</v>
      </c>
      <c r="V1061" s="28" t="s">
        <v>1639</v>
      </c>
      <c r="W1061" s="7" t="s">
        <v>38</v>
      </c>
      <c r="X1061" s="7" t="s">
        <v>38</v>
      </c>
      <c r="Y1061" s="5" t="s">
        <v>38</v>
      </c>
      <c r="Z1061" s="5" t="s">
        <v>38</v>
      </c>
      <c r="AA1061" s="6" t="s">
        <v>38</v>
      </c>
      <c r="AB1061" s="6" t="s">
        <v>38</v>
      </c>
      <c r="AC1061" s="6" t="s">
        <v>38</v>
      </c>
      <c r="AD1061" s="6" t="s">
        <v>38</v>
      </c>
      <c r="AE1061" s="6" t="s">
        <v>38</v>
      </c>
    </row>
    <row r="1062">
      <c r="A1062" s="28" t="s">
        <v>4089</v>
      </c>
      <c r="B1062" s="6" t="s">
        <v>4090</v>
      </c>
      <c r="C1062" s="6" t="s">
        <v>436</v>
      </c>
      <c r="D1062" s="7" t="s">
        <v>4077</v>
      </c>
      <c r="E1062" s="28" t="s">
        <v>4078</v>
      </c>
      <c r="F1062" s="5" t="s">
        <v>234</v>
      </c>
      <c r="G1062" s="6" t="s">
        <v>37</v>
      </c>
      <c r="H1062" s="6" t="s">
        <v>4091</v>
      </c>
      <c r="I1062" s="6" t="s">
        <v>38</v>
      </c>
      <c r="J1062" s="8" t="s">
        <v>2901</v>
      </c>
      <c r="K1062" s="5" t="s">
        <v>2902</v>
      </c>
      <c r="L1062" s="7" t="s">
        <v>2903</v>
      </c>
      <c r="M1062" s="9">
        <v>1125000</v>
      </c>
      <c r="N1062" s="5" t="s">
        <v>57</v>
      </c>
      <c r="O1062" s="31">
        <v>43010.5612138079</v>
      </c>
      <c r="P1062" s="32">
        <v>43010.815466088</v>
      </c>
      <c r="Q1062" s="28" t="s">
        <v>38</v>
      </c>
      <c r="R1062" s="29" t="s">
        <v>38</v>
      </c>
      <c r="S1062" s="28" t="s">
        <v>58</v>
      </c>
      <c r="T1062" s="28" t="s">
        <v>38</v>
      </c>
      <c r="U1062" s="5" t="s">
        <v>38</v>
      </c>
      <c r="V1062" s="28" t="s">
        <v>1639</v>
      </c>
      <c r="W1062" s="7" t="s">
        <v>38</v>
      </c>
      <c r="X1062" s="7" t="s">
        <v>38</v>
      </c>
      <c r="Y1062" s="5" t="s">
        <v>38</v>
      </c>
      <c r="Z1062" s="5" t="s">
        <v>38</v>
      </c>
      <c r="AA1062" s="6" t="s">
        <v>38</v>
      </c>
      <c r="AB1062" s="6" t="s">
        <v>38</v>
      </c>
      <c r="AC1062" s="6" t="s">
        <v>38</v>
      </c>
      <c r="AD1062" s="6" t="s">
        <v>38</v>
      </c>
      <c r="AE1062" s="6" t="s">
        <v>38</v>
      </c>
    </row>
    <row r="1063">
      <c r="A1063" s="28" t="s">
        <v>4092</v>
      </c>
      <c r="B1063" s="6" t="s">
        <v>4093</v>
      </c>
      <c r="C1063" s="6" t="s">
        <v>436</v>
      </c>
      <c r="D1063" s="7" t="s">
        <v>4077</v>
      </c>
      <c r="E1063" s="28" t="s">
        <v>4078</v>
      </c>
      <c r="F1063" s="5" t="s">
        <v>234</v>
      </c>
      <c r="G1063" s="6" t="s">
        <v>56</v>
      </c>
      <c r="H1063" s="6" t="s">
        <v>4094</v>
      </c>
      <c r="I1063" s="6" t="s">
        <v>38</v>
      </c>
      <c r="J1063" s="8" t="s">
        <v>1371</v>
      </c>
      <c r="K1063" s="5" t="s">
        <v>1372</v>
      </c>
      <c r="L1063" s="7" t="s">
        <v>1373</v>
      </c>
      <c r="M1063" s="9">
        <v>1089000</v>
      </c>
      <c r="N1063" s="5" t="s">
        <v>57</v>
      </c>
      <c r="O1063" s="31">
        <v>43010.5612143519</v>
      </c>
      <c r="P1063" s="32">
        <v>43010.815466088</v>
      </c>
      <c r="Q1063" s="28" t="s">
        <v>38</v>
      </c>
      <c r="R1063" s="29" t="s">
        <v>38</v>
      </c>
      <c r="S1063" s="28" t="s">
        <v>58</v>
      </c>
      <c r="T1063" s="28" t="s">
        <v>38</v>
      </c>
      <c r="U1063" s="5" t="s">
        <v>38</v>
      </c>
      <c r="V1063" s="28" t="s">
        <v>3549</v>
      </c>
      <c r="W1063" s="7" t="s">
        <v>38</v>
      </c>
      <c r="X1063" s="7" t="s">
        <v>38</v>
      </c>
      <c r="Y1063" s="5" t="s">
        <v>38</v>
      </c>
      <c r="Z1063" s="5" t="s">
        <v>38</v>
      </c>
      <c r="AA1063" s="6" t="s">
        <v>38</v>
      </c>
      <c r="AB1063" s="6" t="s">
        <v>38</v>
      </c>
      <c r="AC1063" s="6" t="s">
        <v>38</v>
      </c>
      <c r="AD1063" s="6" t="s">
        <v>38</v>
      </c>
      <c r="AE1063" s="6" t="s">
        <v>38</v>
      </c>
    </row>
    <row r="1064">
      <c r="A1064" s="28" t="s">
        <v>4095</v>
      </c>
      <c r="B1064" s="6" t="s">
        <v>4096</v>
      </c>
      <c r="C1064" s="6" t="s">
        <v>436</v>
      </c>
      <c r="D1064" s="7" t="s">
        <v>4077</v>
      </c>
      <c r="E1064" s="28" t="s">
        <v>4078</v>
      </c>
      <c r="F1064" s="5" t="s">
        <v>234</v>
      </c>
      <c r="G1064" s="6" t="s">
        <v>56</v>
      </c>
      <c r="H1064" s="6" t="s">
        <v>4097</v>
      </c>
      <c r="I1064" s="6" t="s">
        <v>38</v>
      </c>
      <c r="J1064" s="8" t="s">
        <v>4098</v>
      </c>
      <c r="K1064" s="5" t="s">
        <v>4099</v>
      </c>
      <c r="L1064" s="7" t="s">
        <v>4100</v>
      </c>
      <c r="M1064" s="9">
        <v>177700</v>
      </c>
      <c r="N1064" s="5" t="s">
        <v>57</v>
      </c>
      <c r="O1064" s="31">
        <v>43010.5612145486</v>
      </c>
      <c r="P1064" s="32">
        <v>43010.8154658912</v>
      </c>
      <c r="Q1064" s="28" t="s">
        <v>38</v>
      </c>
      <c r="R1064" s="29" t="s">
        <v>38</v>
      </c>
      <c r="S1064" s="28" t="s">
        <v>58</v>
      </c>
      <c r="T1064" s="28" t="s">
        <v>38</v>
      </c>
      <c r="U1064" s="5" t="s">
        <v>38</v>
      </c>
      <c r="V1064" s="28" t="s">
        <v>75</v>
      </c>
      <c r="W1064" s="7" t="s">
        <v>38</v>
      </c>
      <c r="X1064" s="7" t="s">
        <v>38</v>
      </c>
      <c r="Y1064" s="5" t="s">
        <v>38</v>
      </c>
      <c r="Z1064" s="5" t="s">
        <v>38</v>
      </c>
      <c r="AA1064" s="6" t="s">
        <v>38</v>
      </c>
      <c r="AB1064" s="6" t="s">
        <v>38</v>
      </c>
      <c r="AC1064" s="6" t="s">
        <v>38</v>
      </c>
      <c r="AD1064" s="6" t="s">
        <v>38</v>
      </c>
      <c r="AE1064" s="6" t="s">
        <v>38</v>
      </c>
    </row>
    <row r="1065">
      <c r="A1065" s="28" t="s">
        <v>4101</v>
      </c>
      <c r="B1065" s="6" t="s">
        <v>4102</v>
      </c>
      <c r="C1065" s="6" t="s">
        <v>436</v>
      </c>
      <c r="D1065" s="7" t="s">
        <v>4077</v>
      </c>
      <c r="E1065" s="28" t="s">
        <v>4078</v>
      </c>
      <c r="F1065" s="5" t="s">
        <v>366</v>
      </c>
      <c r="G1065" s="6" t="s">
        <v>37</v>
      </c>
      <c r="H1065" s="6" t="s">
        <v>4103</v>
      </c>
      <c r="I1065" s="6" t="s">
        <v>38</v>
      </c>
      <c r="J1065" s="8" t="s">
        <v>2804</v>
      </c>
      <c r="K1065" s="5" t="s">
        <v>2805</v>
      </c>
      <c r="L1065" s="7" t="s">
        <v>2806</v>
      </c>
      <c r="M1065" s="9">
        <v>1340000</v>
      </c>
      <c r="N1065" s="5" t="s">
        <v>57</v>
      </c>
      <c r="O1065" s="31">
        <v>43010.5612146991</v>
      </c>
      <c r="P1065" s="32">
        <v>43010.8154658912</v>
      </c>
      <c r="Q1065" s="28" t="s">
        <v>38</v>
      </c>
      <c r="R1065" s="29" t="s">
        <v>38</v>
      </c>
      <c r="S1065" s="28" t="s">
        <v>58</v>
      </c>
      <c r="T1065" s="28" t="s">
        <v>38</v>
      </c>
      <c r="U1065" s="5" t="s">
        <v>38</v>
      </c>
      <c r="V1065" s="28" t="s">
        <v>75</v>
      </c>
      <c r="W1065" s="7" t="s">
        <v>38</v>
      </c>
      <c r="X1065" s="7" t="s">
        <v>38</v>
      </c>
      <c r="Y1065" s="5" t="s">
        <v>38</v>
      </c>
      <c r="Z1065" s="5" t="s">
        <v>38</v>
      </c>
      <c r="AA1065" s="6" t="s">
        <v>38</v>
      </c>
      <c r="AB1065" s="6" t="s">
        <v>38</v>
      </c>
      <c r="AC1065" s="6" t="s">
        <v>38</v>
      </c>
      <c r="AD1065" s="6" t="s">
        <v>38</v>
      </c>
      <c r="AE1065" s="6" t="s">
        <v>38</v>
      </c>
    </row>
    <row r="1066">
      <c r="A1066" s="28" t="s">
        <v>4104</v>
      </c>
      <c r="B1066" s="6" t="s">
        <v>4105</v>
      </c>
      <c r="C1066" s="6" t="s">
        <v>436</v>
      </c>
      <c r="D1066" s="7" t="s">
        <v>4077</v>
      </c>
      <c r="E1066" s="28" t="s">
        <v>4078</v>
      </c>
      <c r="F1066" s="5" t="s">
        <v>234</v>
      </c>
      <c r="G1066" s="6" t="s">
        <v>56</v>
      </c>
      <c r="H1066" s="6" t="s">
        <v>4106</v>
      </c>
      <c r="I1066" s="6" t="s">
        <v>38</v>
      </c>
      <c r="J1066" s="8" t="s">
        <v>2804</v>
      </c>
      <c r="K1066" s="5" t="s">
        <v>2805</v>
      </c>
      <c r="L1066" s="7" t="s">
        <v>2806</v>
      </c>
      <c r="M1066" s="9">
        <v>1164000</v>
      </c>
      <c r="N1066" s="5" t="s">
        <v>57</v>
      </c>
      <c r="O1066" s="31">
        <v>43010.561215081</v>
      </c>
      <c r="P1066" s="32">
        <v>43010.8154657407</v>
      </c>
      <c r="Q1066" s="28" t="s">
        <v>38</v>
      </c>
      <c r="R1066" s="29" t="s">
        <v>38</v>
      </c>
      <c r="S1066" s="28" t="s">
        <v>58</v>
      </c>
      <c r="T1066" s="28" t="s">
        <v>38</v>
      </c>
      <c r="U1066" s="5" t="s">
        <v>38</v>
      </c>
      <c r="V1066" s="28" t="s">
        <v>75</v>
      </c>
      <c r="W1066" s="7" t="s">
        <v>38</v>
      </c>
      <c r="X1066" s="7" t="s">
        <v>38</v>
      </c>
      <c r="Y1066" s="5" t="s">
        <v>38</v>
      </c>
      <c r="Z1066" s="5" t="s">
        <v>38</v>
      </c>
      <c r="AA1066" s="6" t="s">
        <v>38</v>
      </c>
      <c r="AB1066" s="6" t="s">
        <v>38</v>
      </c>
      <c r="AC1066" s="6" t="s">
        <v>38</v>
      </c>
      <c r="AD1066" s="6" t="s">
        <v>38</v>
      </c>
      <c r="AE1066" s="6" t="s">
        <v>38</v>
      </c>
    </row>
    <row r="1067">
      <c r="A1067" s="28" t="s">
        <v>4107</v>
      </c>
      <c r="B1067" s="6" t="s">
        <v>4108</v>
      </c>
      <c r="C1067" s="6" t="s">
        <v>436</v>
      </c>
      <c r="D1067" s="7" t="s">
        <v>4077</v>
      </c>
      <c r="E1067" s="28" t="s">
        <v>4078</v>
      </c>
      <c r="F1067" s="5" t="s">
        <v>258</v>
      </c>
      <c r="G1067" s="6" t="s">
        <v>37</v>
      </c>
      <c r="H1067" s="6" t="s">
        <v>4109</v>
      </c>
      <c r="I1067" s="6" t="s">
        <v>38</v>
      </c>
      <c r="J1067" s="8" t="s">
        <v>530</v>
      </c>
      <c r="K1067" s="5" t="s">
        <v>531</v>
      </c>
      <c r="L1067" s="7" t="s">
        <v>532</v>
      </c>
      <c r="M1067" s="9">
        <v>593000</v>
      </c>
      <c r="N1067" s="5" t="s">
        <v>279</v>
      </c>
      <c r="O1067" s="31">
        <v>43010.561215081</v>
      </c>
      <c r="P1067" s="32">
        <v>43010.8154657407</v>
      </c>
      <c r="Q1067" s="28" t="s">
        <v>38</v>
      </c>
      <c r="R1067" s="29" t="s">
        <v>4110</v>
      </c>
      <c r="S1067" s="28" t="s">
        <v>58</v>
      </c>
      <c r="T1067" s="28" t="s">
        <v>533</v>
      </c>
      <c r="U1067" s="5" t="s">
        <v>534</v>
      </c>
      <c r="V1067" s="28" t="s">
        <v>75</v>
      </c>
      <c r="W1067" s="7" t="s">
        <v>38</v>
      </c>
      <c r="X1067" s="7" t="s">
        <v>38</v>
      </c>
      <c r="Y1067" s="5" t="s">
        <v>38</v>
      </c>
      <c r="Z1067" s="5" t="s">
        <v>38</v>
      </c>
      <c r="AA1067" s="6" t="s">
        <v>38</v>
      </c>
      <c r="AB1067" s="6" t="s">
        <v>38</v>
      </c>
      <c r="AC1067" s="6" t="s">
        <v>38</v>
      </c>
      <c r="AD1067" s="6" t="s">
        <v>38</v>
      </c>
      <c r="AE1067" s="6" t="s">
        <v>38</v>
      </c>
    </row>
    <row r="1068">
      <c r="A1068" s="28" t="s">
        <v>4111</v>
      </c>
      <c r="B1068" s="6" t="s">
        <v>4112</v>
      </c>
      <c r="C1068" s="6" t="s">
        <v>436</v>
      </c>
      <c r="D1068" s="7" t="s">
        <v>4077</v>
      </c>
      <c r="E1068" s="28" t="s">
        <v>4078</v>
      </c>
      <c r="F1068" s="5" t="s">
        <v>234</v>
      </c>
      <c r="G1068" s="6" t="s">
        <v>56</v>
      </c>
      <c r="H1068" s="6" t="s">
        <v>4113</v>
      </c>
      <c r="I1068" s="6" t="s">
        <v>38</v>
      </c>
      <c r="J1068" s="8" t="s">
        <v>1371</v>
      </c>
      <c r="K1068" s="5" t="s">
        <v>1372</v>
      </c>
      <c r="L1068" s="7" t="s">
        <v>1373</v>
      </c>
      <c r="M1068" s="9">
        <v>1161000</v>
      </c>
      <c r="N1068" s="5" t="s">
        <v>57</v>
      </c>
      <c r="O1068" s="31">
        <v>43010.5612152431</v>
      </c>
      <c r="P1068" s="32">
        <v>43010.8150497338</v>
      </c>
      <c r="Q1068" s="28" t="s">
        <v>38</v>
      </c>
      <c r="R1068" s="29" t="s">
        <v>38</v>
      </c>
      <c r="S1068" s="28" t="s">
        <v>58</v>
      </c>
      <c r="T1068" s="28" t="s">
        <v>38</v>
      </c>
      <c r="U1068" s="5" t="s">
        <v>38</v>
      </c>
      <c r="V1068" s="28" t="s">
        <v>3549</v>
      </c>
      <c r="W1068" s="7" t="s">
        <v>38</v>
      </c>
      <c r="X1068" s="7" t="s">
        <v>38</v>
      </c>
      <c r="Y1068" s="5" t="s">
        <v>38</v>
      </c>
      <c r="Z1068" s="5" t="s">
        <v>38</v>
      </c>
      <c r="AA1068" s="6" t="s">
        <v>38</v>
      </c>
      <c r="AB1068" s="6" t="s">
        <v>38</v>
      </c>
      <c r="AC1068" s="6" t="s">
        <v>38</v>
      </c>
      <c r="AD1068" s="6" t="s">
        <v>38</v>
      </c>
      <c r="AE1068" s="6" t="s">
        <v>38</v>
      </c>
    </row>
    <row r="1069">
      <c r="A1069" s="28" t="s">
        <v>4114</v>
      </c>
      <c r="B1069" s="6" t="s">
        <v>4115</v>
      </c>
      <c r="C1069" s="6" t="s">
        <v>436</v>
      </c>
      <c r="D1069" s="7" t="s">
        <v>4116</v>
      </c>
      <c r="E1069" s="28" t="s">
        <v>4117</v>
      </c>
      <c r="F1069" s="5" t="s">
        <v>366</v>
      </c>
      <c r="G1069" s="6" t="s">
        <v>56</v>
      </c>
      <c r="H1069" s="6" t="s">
        <v>4118</v>
      </c>
      <c r="I1069" s="6" t="s">
        <v>38</v>
      </c>
      <c r="J1069" s="8" t="s">
        <v>1188</v>
      </c>
      <c r="K1069" s="5" t="s">
        <v>1189</v>
      </c>
      <c r="L1069" s="7" t="s">
        <v>1190</v>
      </c>
      <c r="M1069" s="9">
        <v>439000</v>
      </c>
      <c r="N1069" s="5" t="s">
        <v>57</v>
      </c>
      <c r="O1069" s="31">
        <v>43010.5643773148</v>
      </c>
      <c r="P1069" s="32">
        <v>43010.9170395023</v>
      </c>
      <c r="Q1069" s="28" t="s">
        <v>38</v>
      </c>
      <c r="R1069" s="29" t="s">
        <v>38</v>
      </c>
      <c r="S1069" s="28" t="s">
        <v>58</v>
      </c>
      <c r="T1069" s="28" t="s">
        <v>38</v>
      </c>
      <c r="U1069" s="5" t="s">
        <v>38</v>
      </c>
      <c r="V1069" s="28" t="s">
        <v>1539</v>
      </c>
      <c r="W1069" s="7" t="s">
        <v>38</v>
      </c>
      <c r="X1069" s="7" t="s">
        <v>38</v>
      </c>
      <c r="Y1069" s="5" t="s">
        <v>38</v>
      </c>
      <c r="Z1069" s="5" t="s">
        <v>38</v>
      </c>
      <c r="AA1069" s="6" t="s">
        <v>38</v>
      </c>
      <c r="AB1069" s="6" t="s">
        <v>38</v>
      </c>
      <c r="AC1069" s="6" t="s">
        <v>38</v>
      </c>
      <c r="AD1069" s="6" t="s">
        <v>38</v>
      </c>
      <c r="AE1069" s="6" t="s">
        <v>38</v>
      </c>
    </row>
    <row r="1070">
      <c r="A1070" s="28" t="s">
        <v>4119</v>
      </c>
      <c r="B1070" s="6" t="s">
        <v>4120</v>
      </c>
      <c r="C1070" s="6" t="s">
        <v>436</v>
      </c>
      <c r="D1070" s="7" t="s">
        <v>4116</v>
      </c>
      <c r="E1070" s="28" t="s">
        <v>4117</v>
      </c>
      <c r="F1070" s="5" t="s">
        <v>366</v>
      </c>
      <c r="G1070" s="6" t="s">
        <v>56</v>
      </c>
      <c r="H1070" s="6" t="s">
        <v>4121</v>
      </c>
      <c r="I1070" s="6" t="s">
        <v>38</v>
      </c>
      <c r="J1070" s="8" t="s">
        <v>1188</v>
      </c>
      <c r="K1070" s="5" t="s">
        <v>1189</v>
      </c>
      <c r="L1070" s="7" t="s">
        <v>1190</v>
      </c>
      <c r="M1070" s="9">
        <v>440000</v>
      </c>
      <c r="N1070" s="5" t="s">
        <v>57</v>
      </c>
      <c r="O1070" s="31">
        <v>43010.564377662</v>
      </c>
      <c r="P1070" s="32">
        <v>43010.9202210301</v>
      </c>
      <c r="Q1070" s="28" t="s">
        <v>38</v>
      </c>
      <c r="R1070" s="29" t="s">
        <v>38</v>
      </c>
      <c r="S1070" s="28" t="s">
        <v>58</v>
      </c>
      <c r="T1070" s="28" t="s">
        <v>38</v>
      </c>
      <c r="U1070" s="5" t="s">
        <v>38</v>
      </c>
      <c r="V1070" s="28" t="s">
        <v>1539</v>
      </c>
      <c r="W1070" s="7" t="s">
        <v>38</v>
      </c>
      <c r="X1070" s="7" t="s">
        <v>38</v>
      </c>
      <c r="Y1070" s="5" t="s">
        <v>38</v>
      </c>
      <c r="Z1070" s="5" t="s">
        <v>38</v>
      </c>
      <c r="AA1070" s="6" t="s">
        <v>38</v>
      </c>
      <c r="AB1070" s="6" t="s">
        <v>38</v>
      </c>
      <c r="AC1070" s="6" t="s">
        <v>38</v>
      </c>
      <c r="AD1070" s="6" t="s">
        <v>38</v>
      </c>
      <c r="AE1070" s="6" t="s">
        <v>38</v>
      </c>
    </row>
    <row r="1071">
      <c r="A1071" s="28" t="s">
        <v>4122</v>
      </c>
      <c r="B1071" s="6" t="s">
        <v>4123</v>
      </c>
      <c r="C1071" s="6" t="s">
        <v>436</v>
      </c>
      <c r="D1071" s="7" t="s">
        <v>4116</v>
      </c>
      <c r="E1071" s="28" t="s">
        <v>4117</v>
      </c>
      <c r="F1071" s="5" t="s">
        <v>366</v>
      </c>
      <c r="G1071" s="6" t="s">
        <v>56</v>
      </c>
      <c r="H1071" s="6" t="s">
        <v>4124</v>
      </c>
      <c r="I1071" s="6" t="s">
        <v>38</v>
      </c>
      <c r="J1071" s="8" t="s">
        <v>4125</v>
      </c>
      <c r="K1071" s="5" t="s">
        <v>4126</v>
      </c>
      <c r="L1071" s="7" t="s">
        <v>4127</v>
      </c>
      <c r="M1071" s="9">
        <v>1169000</v>
      </c>
      <c r="N1071" s="5" t="s">
        <v>57</v>
      </c>
      <c r="O1071" s="31">
        <v>43010.564377662</v>
      </c>
      <c r="P1071" s="32">
        <v>43010.9170395023</v>
      </c>
      <c r="Q1071" s="28" t="s">
        <v>38</v>
      </c>
      <c r="R1071" s="29" t="s">
        <v>38</v>
      </c>
      <c r="S1071" s="28" t="s">
        <v>58</v>
      </c>
      <c r="T1071" s="28" t="s">
        <v>38</v>
      </c>
      <c r="U1071" s="5" t="s">
        <v>38</v>
      </c>
      <c r="V1071" s="28" t="s">
        <v>1539</v>
      </c>
      <c r="W1071" s="7" t="s">
        <v>38</v>
      </c>
      <c r="X1071" s="7" t="s">
        <v>38</v>
      </c>
      <c r="Y1071" s="5" t="s">
        <v>38</v>
      </c>
      <c r="Z1071" s="5" t="s">
        <v>38</v>
      </c>
      <c r="AA1071" s="6" t="s">
        <v>38</v>
      </c>
      <c r="AB1071" s="6" t="s">
        <v>38</v>
      </c>
      <c r="AC1071" s="6" t="s">
        <v>38</v>
      </c>
      <c r="AD1071" s="6" t="s">
        <v>38</v>
      </c>
      <c r="AE1071" s="6" t="s">
        <v>38</v>
      </c>
    </row>
    <row r="1072">
      <c r="A1072" s="28" t="s">
        <v>4128</v>
      </c>
      <c r="B1072" s="6" t="s">
        <v>4129</v>
      </c>
      <c r="C1072" s="6" t="s">
        <v>436</v>
      </c>
      <c r="D1072" s="7" t="s">
        <v>4116</v>
      </c>
      <c r="E1072" s="28" t="s">
        <v>4117</v>
      </c>
      <c r="F1072" s="5" t="s">
        <v>366</v>
      </c>
      <c r="G1072" s="6" t="s">
        <v>56</v>
      </c>
      <c r="H1072" s="6" t="s">
        <v>4130</v>
      </c>
      <c r="I1072" s="6" t="s">
        <v>38</v>
      </c>
      <c r="J1072" s="8" t="s">
        <v>1183</v>
      </c>
      <c r="K1072" s="5" t="s">
        <v>1184</v>
      </c>
      <c r="L1072" s="7" t="s">
        <v>1185</v>
      </c>
      <c r="M1072" s="9">
        <v>1170000</v>
      </c>
      <c r="N1072" s="5" t="s">
        <v>57</v>
      </c>
      <c r="O1072" s="31">
        <v>43010.5643778588</v>
      </c>
      <c r="P1072" s="32">
        <v>43010.9170395023</v>
      </c>
      <c r="Q1072" s="28" t="s">
        <v>38</v>
      </c>
      <c r="R1072" s="29" t="s">
        <v>38</v>
      </c>
      <c r="S1072" s="28" t="s">
        <v>58</v>
      </c>
      <c r="T1072" s="28" t="s">
        <v>38</v>
      </c>
      <c r="U1072" s="5" t="s">
        <v>38</v>
      </c>
      <c r="V1072" s="28" t="s">
        <v>1539</v>
      </c>
      <c r="W1072" s="7" t="s">
        <v>38</v>
      </c>
      <c r="X1072" s="7" t="s">
        <v>38</v>
      </c>
      <c r="Y1072" s="5" t="s">
        <v>38</v>
      </c>
      <c r="Z1072" s="5" t="s">
        <v>38</v>
      </c>
      <c r="AA1072" s="6" t="s">
        <v>38</v>
      </c>
      <c r="AB1072" s="6" t="s">
        <v>38</v>
      </c>
      <c r="AC1072" s="6" t="s">
        <v>38</v>
      </c>
      <c r="AD1072" s="6" t="s">
        <v>38</v>
      </c>
      <c r="AE1072" s="6" t="s">
        <v>38</v>
      </c>
    </row>
    <row r="1073">
      <c r="A1073" s="28" t="s">
        <v>4131</v>
      </c>
      <c r="B1073" s="6" t="s">
        <v>4132</v>
      </c>
      <c r="C1073" s="6" t="s">
        <v>436</v>
      </c>
      <c r="D1073" s="7" t="s">
        <v>4116</v>
      </c>
      <c r="E1073" s="28" t="s">
        <v>4117</v>
      </c>
      <c r="F1073" s="5" t="s">
        <v>366</v>
      </c>
      <c r="G1073" s="6" t="s">
        <v>37</v>
      </c>
      <c r="H1073" s="6" t="s">
        <v>4133</v>
      </c>
      <c r="I1073" s="6" t="s">
        <v>38</v>
      </c>
      <c r="J1073" s="8" t="s">
        <v>1183</v>
      </c>
      <c r="K1073" s="5" t="s">
        <v>1184</v>
      </c>
      <c r="L1073" s="7" t="s">
        <v>1185</v>
      </c>
      <c r="M1073" s="9">
        <v>1171000</v>
      </c>
      <c r="N1073" s="5" t="s">
        <v>57</v>
      </c>
      <c r="O1073" s="31">
        <v>43010.564378206</v>
      </c>
      <c r="P1073" s="32">
        <v>43010.9170396644</v>
      </c>
      <c r="Q1073" s="28" t="s">
        <v>38</v>
      </c>
      <c r="R1073" s="29" t="s">
        <v>38</v>
      </c>
      <c r="S1073" s="28" t="s">
        <v>58</v>
      </c>
      <c r="T1073" s="28" t="s">
        <v>38</v>
      </c>
      <c r="U1073" s="5" t="s">
        <v>38</v>
      </c>
      <c r="V1073" s="28" t="s">
        <v>1539</v>
      </c>
      <c r="W1073" s="7" t="s">
        <v>38</v>
      </c>
      <c r="X1073" s="7" t="s">
        <v>38</v>
      </c>
      <c r="Y1073" s="5" t="s">
        <v>38</v>
      </c>
      <c r="Z1073" s="5" t="s">
        <v>38</v>
      </c>
      <c r="AA1073" s="6" t="s">
        <v>38</v>
      </c>
      <c r="AB1073" s="6" t="s">
        <v>38</v>
      </c>
      <c r="AC1073" s="6" t="s">
        <v>38</v>
      </c>
      <c r="AD1073" s="6" t="s">
        <v>38</v>
      </c>
      <c r="AE1073" s="6" t="s">
        <v>38</v>
      </c>
    </row>
    <row r="1074">
      <c r="A1074" s="28" t="s">
        <v>4134</v>
      </c>
      <c r="B1074" s="6" t="s">
        <v>4135</v>
      </c>
      <c r="C1074" s="6" t="s">
        <v>436</v>
      </c>
      <c r="D1074" s="7" t="s">
        <v>4116</v>
      </c>
      <c r="E1074" s="28" t="s">
        <v>4117</v>
      </c>
      <c r="F1074" s="5" t="s">
        <v>22</v>
      </c>
      <c r="G1074" s="6" t="s">
        <v>37</v>
      </c>
      <c r="H1074" s="6" t="s">
        <v>4136</v>
      </c>
      <c r="I1074" s="6" t="s">
        <v>38</v>
      </c>
      <c r="J1074" s="8" t="s">
        <v>1139</v>
      </c>
      <c r="K1074" s="5" t="s">
        <v>1140</v>
      </c>
      <c r="L1074" s="7" t="s">
        <v>1141</v>
      </c>
      <c r="M1074" s="9">
        <v>330000</v>
      </c>
      <c r="N1074" s="5" t="s">
        <v>279</v>
      </c>
      <c r="O1074" s="31">
        <v>43010.5643783912</v>
      </c>
      <c r="P1074" s="32">
        <v>43010.9170396644</v>
      </c>
      <c r="Q1074" s="28" t="s">
        <v>38</v>
      </c>
      <c r="R1074" s="29" t="s">
        <v>4137</v>
      </c>
      <c r="S1074" s="28" t="s">
        <v>281</v>
      </c>
      <c r="T1074" s="28" t="s">
        <v>282</v>
      </c>
      <c r="U1074" s="5" t="s">
        <v>283</v>
      </c>
      <c r="V1074" s="28" t="s">
        <v>1546</v>
      </c>
      <c r="W1074" s="7" t="s">
        <v>4138</v>
      </c>
      <c r="X1074" s="7" t="s">
        <v>38</v>
      </c>
      <c r="Y1074" s="5" t="s">
        <v>315</v>
      </c>
      <c r="Z1074" s="5" t="s">
        <v>38</v>
      </c>
      <c r="AA1074" s="6" t="s">
        <v>38</v>
      </c>
      <c r="AB1074" s="6" t="s">
        <v>38</v>
      </c>
      <c r="AC1074" s="6" t="s">
        <v>38</v>
      </c>
      <c r="AD1074" s="6" t="s">
        <v>38</v>
      </c>
      <c r="AE1074" s="6" t="s">
        <v>38</v>
      </c>
    </row>
    <row r="1075">
      <c r="A1075" s="28" t="s">
        <v>4139</v>
      </c>
      <c r="B1075" s="6" t="s">
        <v>4140</v>
      </c>
      <c r="C1075" s="6" t="s">
        <v>436</v>
      </c>
      <c r="D1075" s="7" t="s">
        <v>4116</v>
      </c>
      <c r="E1075" s="28" t="s">
        <v>4117</v>
      </c>
      <c r="F1075" s="5" t="s">
        <v>22</v>
      </c>
      <c r="G1075" s="6" t="s">
        <v>37</v>
      </c>
      <c r="H1075" s="6" t="s">
        <v>4136</v>
      </c>
      <c r="I1075" s="6" t="s">
        <v>38</v>
      </c>
      <c r="J1075" s="8" t="s">
        <v>1139</v>
      </c>
      <c r="K1075" s="5" t="s">
        <v>1140</v>
      </c>
      <c r="L1075" s="7" t="s">
        <v>1141</v>
      </c>
      <c r="M1075" s="9">
        <v>331000</v>
      </c>
      <c r="N1075" s="5" t="s">
        <v>279</v>
      </c>
      <c r="O1075" s="31">
        <v>43010.5643881597</v>
      </c>
      <c r="P1075" s="32">
        <v>43025.3943899306</v>
      </c>
      <c r="Q1075" s="28" t="s">
        <v>38</v>
      </c>
      <c r="R1075" s="29" t="s">
        <v>4141</v>
      </c>
      <c r="S1075" s="28" t="s">
        <v>58</v>
      </c>
      <c r="T1075" s="28" t="s">
        <v>282</v>
      </c>
      <c r="U1075" s="5" t="s">
        <v>322</v>
      </c>
      <c r="V1075" s="28" t="s">
        <v>1546</v>
      </c>
      <c r="W1075" s="7" t="s">
        <v>4142</v>
      </c>
      <c r="X1075" s="7" t="s">
        <v>38</v>
      </c>
      <c r="Y1075" s="5" t="s">
        <v>319</v>
      </c>
      <c r="Z1075" s="5" t="s">
        <v>38</v>
      </c>
      <c r="AA1075" s="6" t="s">
        <v>38</v>
      </c>
      <c r="AB1075" s="6" t="s">
        <v>38</v>
      </c>
      <c r="AC1075" s="6" t="s">
        <v>38</v>
      </c>
      <c r="AD1075" s="6" t="s">
        <v>38</v>
      </c>
      <c r="AE1075" s="6" t="s">
        <v>38</v>
      </c>
    </row>
    <row r="1076">
      <c r="A1076" s="28" t="s">
        <v>4143</v>
      </c>
      <c r="B1076" s="6" t="s">
        <v>4144</v>
      </c>
      <c r="C1076" s="6" t="s">
        <v>436</v>
      </c>
      <c r="D1076" s="7" t="s">
        <v>4116</v>
      </c>
      <c r="E1076" s="28" t="s">
        <v>4117</v>
      </c>
      <c r="F1076" s="5" t="s">
        <v>22</v>
      </c>
      <c r="G1076" s="6" t="s">
        <v>37</v>
      </c>
      <c r="H1076" s="6" t="s">
        <v>4145</v>
      </c>
      <c r="I1076" s="6" t="s">
        <v>38</v>
      </c>
      <c r="J1076" s="8" t="s">
        <v>1139</v>
      </c>
      <c r="K1076" s="5" t="s">
        <v>1140</v>
      </c>
      <c r="L1076" s="7" t="s">
        <v>1141</v>
      </c>
      <c r="M1076" s="9">
        <v>332000</v>
      </c>
      <c r="N1076" s="5" t="s">
        <v>279</v>
      </c>
      <c r="O1076" s="31">
        <v>43010.5643984144</v>
      </c>
      <c r="P1076" s="32">
        <v>43010.9170396644</v>
      </c>
      <c r="Q1076" s="28" t="s">
        <v>38</v>
      </c>
      <c r="R1076" s="29" t="s">
        <v>4146</v>
      </c>
      <c r="S1076" s="28" t="s">
        <v>281</v>
      </c>
      <c r="T1076" s="28" t="s">
        <v>282</v>
      </c>
      <c r="U1076" s="5" t="s">
        <v>283</v>
      </c>
      <c r="V1076" s="28" t="s">
        <v>1546</v>
      </c>
      <c r="W1076" s="7" t="s">
        <v>4147</v>
      </c>
      <c r="X1076" s="7" t="s">
        <v>38</v>
      </c>
      <c r="Y1076" s="5" t="s">
        <v>286</v>
      </c>
      <c r="Z1076" s="5" t="s">
        <v>38</v>
      </c>
      <c r="AA1076" s="6" t="s">
        <v>38</v>
      </c>
      <c r="AB1076" s="6" t="s">
        <v>38</v>
      </c>
      <c r="AC1076" s="6" t="s">
        <v>38</v>
      </c>
      <c r="AD1076" s="6" t="s">
        <v>38</v>
      </c>
      <c r="AE1076" s="6" t="s">
        <v>38</v>
      </c>
    </row>
    <row r="1077">
      <c r="A1077" s="28" t="s">
        <v>4148</v>
      </c>
      <c r="B1077" s="6" t="s">
        <v>4144</v>
      </c>
      <c r="C1077" s="6" t="s">
        <v>436</v>
      </c>
      <c r="D1077" s="7" t="s">
        <v>4116</v>
      </c>
      <c r="E1077" s="28" t="s">
        <v>4117</v>
      </c>
      <c r="F1077" s="5" t="s">
        <v>22</v>
      </c>
      <c r="G1077" s="6" t="s">
        <v>37</v>
      </c>
      <c r="H1077" s="6" t="s">
        <v>4145</v>
      </c>
      <c r="I1077" s="6" t="s">
        <v>38</v>
      </c>
      <c r="J1077" s="8" t="s">
        <v>1139</v>
      </c>
      <c r="K1077" s="5" t="s">
        <v>1140</v>
      </c>
      <c r="L1077" s="7" t="s">
        <v>1141</v>
      </c>
      <c r="M1077" s="9">
        <v>333000</v>
      </c>
      <c r="N1077" s="5" t="s">
        <v>279</v>
      </c>
      <c r="O1077" s="31">
        <v>43010.5644083681</v>
      </c>
      <c r="P1077" s="32">
        <v>43025.3943899653</v>
      </c>
      <c r="Q1077" s="28" t="s">
        <v>38</v>
      </c>
      <c r="R1077" s="29" t="s">
        <v>4149</v>
      </c>
      <c r="S1077" s="28" t="s">
        <v>58</v>
      </c>
      <c r="T1077" s="28" t="s">
        <v>282</v>
      </c>
      <c r="U1077" s="5" t="s">
        <v>322</v>
      </c>
      <c r="V1077" s="28" t="s">
        <v>1546</v>
      </c>
      <c r="W1077" s="7" t="s">
        <v>4150</v>
      </c>
      <c r="X1077" s="7" t="s">
        <v>38</v>
      </c>
      <c r="Y1077" s="5" t="s">
        <v>319</v>
      </c>
      <c r="Z1077" s="5" t="s">
        <v>38</v>
      </c>
      <c r="AA1077" s="6" t="s">
        <v>38</v>
      </c>
      <c r="AB1077" s="6" t="s">
        <v>38</v>
      </c>
      <c r="AC1077" s="6" t="s">
        <v>38</v>
      </c>
      <c r="AD1077" s="6" t="s">
        <v>38</v>
      </c>
      <c r="AE1077" s="6" t="s">
        <v>38</v>
      </c>
    </row>
    <row r="1078">
      <c r="A1078" s="28" t="s">
        <v>4151</v>
      </c>
      <c r="B1078" s="6" t="s">
        <v>4152</v>
      </c>
      <c r="C1078" s="6" t="s">
        <v>436</v>
      </c>
      <c r="D1078" s="7" t="s">
        <v>4116</v>
      </c>
      <c r="E1078" s="28" t="s">
        <v>4117</v>
      </c>
      <c r="F1078" s="5" t="s">
        <v>22</v>
      </c>
      <c r="G1078" s="6" t="s">
        <v>37</v>
      </c>
      <c r="H1078" s="6" t="s">
        <v>4153</v>
      </c>
      <c r="I1078" s="6" t="s">
        <v>38</v>
      </c>
      <c r="J1078" s="8" t="s">
        <v>1139</v>
      </c>
      <c r="K1078" s="5" t="s">
        <v>1140</v>
      </c>
      <c r="L1078" s="7" t="s">
        <v>1141</v>
      </c>
      <c r="M1078" s="9">
        <v>349000</v>
      </c>
      <c r="N1078" s="5" t="s">
        <v>279</v>
      </c>
      <c r="O1078" s="31">
        <v>43010.5644195602</v>
      </c>
      <c r="P1078" s="32">
        <v>43010.9170398495</v>
      </c>
      <c r="Q1078" s="28" t="s">
        <v>38</v>
      </c>
      <c r="R1078" s="29" t="s">
        <v>4154</v>
      </c>
      <c r="S1078" s="28" t="s">
        <v>281</v>
      </c>
      <c r="T1078" s="28" t="s">
        <v>282</v>
      </c>
      <c r="U1078" s="5" t="s">
        <v>283</v>
      </c>
      <c r="V1078" s="28" t="s">
        <v>1546</v>
      </c>
      <c r="W1078" s="7" t="s">
        <v>4155</v>
      </c>
      <c r="X1078" s="7" t="s">
        <v>38</v>
      </c>
      <c r="Y1078" s="5" t="s">
        <v>315</v>
      </c>
      <c r="Z1078" s="5" t="s">
        <v>38</v>
      </c>
      <c r="AA1078" s="6" t="s">
        <v>38</v>
      </c>
      <c r="AB1078" s="6" t="s">
        <v>38</v>
      </c>
      <c r="AC1078" s="6" t="s">
        <v>38</v>
      </c>
      <c r="AD1078" s="6" t="s">
        <v>38</v>
      </c>
      <c r="AE1078" s="6" t="s">
        <v>38</v>
      </c>
    </row>
    <row r="1079">
      <c r="A1079" s="28" t="s">
        <v>4156</v>
      </c>
      <c r="B1079" s="6" t="s">
        <v>4152</v>
      </c>
      <c r="C1079" s="6" t="s">
        <v>436</v>
      </c>
      <c r="D1079" s="7" t="s">
        <v>4116</v>
      </c>
      <c r="E1079" s="28" t="s">
        <v>4117</v>
      </c>
      <c r="F1079" s="5" t="s">
        <v>22</v>
      </c>
      <c r="G1079" s="6" t="s">
        <v>37</v>
      </c>
      <c r="H1079" s="6" t="s">
        <v>4153</v>
      </c>
      <c r="I1079" s="6" t="s">
        <v>38</v>
      </c>
      <c r="J1079" s="8" t="s">
        <v>1139</v>
      </c>
      <c r="K1079" s="5" t="s">
        <v>1140</v>
      </c>
      <c r="L1079" s="7" t="s">
        <v>1141</v>
      </c>
      <c r="M1079" s="9">
        <v>350000</v>
      </c>
      <c r="N1079" s="5" t="s">
        <v>279</v>
      </c>
      <c r="O1079" s="31">
        <v>43010.5644293171</v>
      </c>
      <c r="P1079" s="32">
        <v>43026.5949080208</v>
      </c>
      <c r="Q1079" s="28" t="s">
        <v>38</v>
      </c>
      <c r="R1079" s="29" t="s">
        <v>4157</v>
      </c>
      <c r="S1079" s="28" t="s">
        <v>58</v>
      </c>
      <c r="T1079" s="28" t="s">
        <v>282</v>
      </c>
      <c r="U1079" s="5" t="s">
        <v>322</v>
      </c>
      <c r="V1079" s="28" t="s">
        <v>1546</v>
      </c>
      <c r="W1079" s="7" t="s">
        <v>4158</v>
      </c>
      <c r="X1079" s="7" t="s">
        <v>38</v>
      </c>
      <c r="Y1079" s="5" t="s">
        <v>319</v>
      </c>
      <c r="Z1079" s="5" t="s">
        <v>38</v>
      </c>
      <c r="AA1079" s="6" t="s">
        <v>38</v>
      </c>
      <c r="AB1079" s="6" t="s">
        <v>38</v>
      </c>
      <c r="AC1079" s="6" t="s">
        <v>38</v>
      </c>
      <c r="AD1079" s="6" t="s">
        <v>38</v>
      </c>
      <c r="AE1079" s="6" t="s">
        <v>38</v>
      </c>
    </row>
    <row r="1080">
      <c r="A1080" s="28" t="s">
        <v>4159</v>
      </c>
      <c r="B1080" s="6" t="s">
        <v>4160</v>
      </c>
      <c r="C1080" s="6" t="s">
        <v>436</v>
      </c>
      <c r="D1080" s="7" t="s">
        <v>4116</v>
      </c>
      <c r="E1080" s="28" t="s">
        <v>4117</v>
      </c>
      <c r="F1080" s="5" t="s">
        <v>22</v>
      </c>
      <c r="G1080" s="6" t="s">
        <v>37</v>
      </c>
      <c r="H1080" s="6" t="s">
        <v>4136</v>
      </c>
      <c r="I1080" s="6" t="s">
        <v>38</v>
      </c>
      <c r="J1080" s="8" t="s">
        <v>4161</v>
      </c>
      <c r="K1080" s="5" t="s">
        <v>4162</v>
      </c>
      <c r="L1080" s="7" t="s">
        <v>4163</v>
      </c>
      <c r="M1080" s="9">
        <v>1178000</v>
      </c>
      <c r="N1080" s="5" t="s">
        <v>279</v>
      </c>
      <c r="O1080" s="31">
        <v>43010.5644381597</v>
      </c>
      <c r="P1080" s="32">
        <v>43010.9170398495</v>
      </c>
      <c r="Q1080" s="28" t="s">
        <v>38</v>
      </c>
      <c r="R1080" s="29" t="s">
        <v>4164</v>
      </c>
      <c r="S1080" s="28" t="s">
        <v>311</v>
      </c>
      <c r="T1080" s="28" t="s">
        <v>282</v>
      </c>
      <c r="U1080" s="5" t="s">
        <v>313</v>
      </c>
      <c r="V1080" s="28" t="s">
        <v>1546</v>
      </c>
      <c r="W1080" s="7" t="s">
        <v>4165</v>
      </c>
      <c r="X1080" s="7" t="s">
        <v>38</v>
      </c>
      <c r="Y1080" s="5" t="s">
        <v>315</v>
      </c>
      <c r="Z1080" s="5" t="s">
        <v>38</v>
      </c>
      <c r="AA1080" s="6" t="s">
        <v>38</v>
      </c>
      <c r="AB1080" s="6" t="s">
        <v>38</v>
      </c>
      <c r="AC1080" s="6" t="s">
        <v>38</v>
      </c>
      <c r="AD1080" s="6" t="s">
        <v>38</v>
      </c>
      <c r="AE1080" s="6" t="s">
        <v>38</v>
      </c>
    </row>
    <row r="1081">
      <c r="A1081" s="28" t="s">
        <v>4166</v>
      </c>
      <c r="B1081" s="6" t="s">
        <v>4135</v>
      </c>
      <c r="C1081" s="6" t="s">
        <v>436</v>
      </c>
      <c r="D1081" s="7" t="s">
        <v>4116</v>
      </c>
      <c r="E1081" s="28" t="s">
        <v>4117</v>
      </c>
      <c r="F1081" s="5" t="s">
        <v>22</v>
      </c>
      <c r="G1081" s="6" t="s">
        <v>37</v>
      </c>
      <c r="H1081" s="6" t="s">
        <v>4136</v>
      </c>
      <c r="I1081" s="6" t="s">
        <v>38</v>
      </c>
      <c r="J1081" s="8" t="s">
        <v>4161</v>
      </c>
      <c r="K1081" s="5" t="s">
        <v>4162</v>
      </c>
      <c r="L1081" s="7" t="s">
        <v>4163</v>
      </c>
      <c r="M1081" s="9">
        <v>1179000</v>
      </c>
      <c r="N1081" s="5" t="s">
        <v>279</v>
      </c>
      <c r="O1081" s="31">
        <v>43010.5644482639</v>
      </c>
      <c r="P1081" s="32">
        <v>43025.3943900463</v>
      </c>
      <c r="Q1081" s="28" t="s">
        <v>38</v>
      </c>
      <c r="R1081" s="29" t="s">
        <v>4167</v>
      </c>
      <c r="S1081" s="28" t="s">
        <v>281</v>
      </c>
      <c r="T1081" s="28" t="s">
        <v>282</v>
      </c>
      <c r="U1081" s="5" t="s">
        <v>283</v>
      </c>
      <c r="V1081" s="28" t="s">
        <v>290</v>
      </c>
      <c r="W1081" s="7" t="s">
        <v>4168</v>
      </c>
      <c r="X1081" s="7" t="s">
        <v>38</v>
      </c>
      <c r="Y1081" s="5" t="s">
        <v>319</v>
      </c>
      <c r="Z1081" s="5" t="s">
        <v>38</v>
      </c>
      <c r="AA1081" s="6" t="s">
        <v>38</v>
      </c>
      <c r="AB1081" s="6" t="s">
        <v>38</v>
      </c>
      <c r="AC1081" s="6" t="s">
        <v>38</v>
      </c>
      <c r="AD1081" s="6" t="s">
        <v>38</v>
      </c>
      <c r="AE1081" s="6" t="s">
        <v>38</v>
      </c>
    </row>
    <row r="1082">
      <c r="A1082" s="28" t="s">
        <v>4169</v>
      </c>
      <c r="B1082" s="6" t="s">
        <v>4170</v>
      </c>
      <c r="C1082" s="6" t="s">
        <v>436</v>
      </c>
      <c r="D1082" s="7" t="s">
        <v>4116</v>
      </c>
      <c r="E1082" s="28" t="s">
        <v>4117</v>
      </c>
      <c r="F1082" s="5" t="s">
        <v>22</v>
      </c>
      <c r="G1082" s="6" t="s">
        <v>37</v>
      </c>
      <c r="H1082" s="6" t="s">
        <v>4136</v>
      </c>
      <c r="I1082" s="6" t="s">
        <v>38</v>
      </c>
      <c r="J1082" s="8" t="s">
        <v>4161</v>
      </c>
      <c r="K1082" s="5" t="s">
        <v>4162</v>
      </c>
      <c r="L1082" s="7" t="s">
        <v>4163</v>
      </c>
      <c r="M1082" s="9">
        <v>1180000</v>
      </c>
      <c r="N1082" s="5" t="s">
        <v>279</v>
      </c>
      <c r="O1082" s="31">
        <v>43010.5644581829</v>
      </c>
      <c r="P1082" s="32">
        <v>43025.394390081</v>
      </c>
      <c r="Q1082" s="28" t="s">
        <v>38</v>
      </c>
      <c r="R1082" s="29" t="s">
        <v>4171</v>
      </c>
      <c r="S1082" s="28" t="s">
        <v>58</v>
      </c>
      <c r="T1082" s="28" t="s">
        <v>282</v>
      </c>
      <c r="U1082" s="5" t="s">
        <v>322</v>
      </c>
      <c r="V1082" s="28" t="s">
        <v>290</v>
      </c>
      <c r="W1082" s="7" t="s">
        <v>4172</v>
      </c>
      <c r="X1082" s="7" t="s">
        <v>38</v>
      </c>
      <c r="Y1082" s="5" t="s">
        <v>319</v>
      </c>
      <c r="Z1082" s="5" t="s">
        <v>38</v>
      </c>
      <c r="AA1082" s="6" t="s">
        <v>38</v>
      </c>
      <c r="AB1082" s="6" t="s">
        <v>38</v>
      </c>
      <c r="AC1082" s="6" t="s">
        <v>38</v>
      </c>
      <c r="AD1082" s="6" t="s">
        <v>38</v>
      </c>
      <c r="AE1082" s="6" t="s">
        <v>38</v>
      </c>
    </row>
    <row r="1083">
      <c r="A1083" s="28" t="s">
        <v>4173</v>
      </c>
      <c r="B1083" s="6" t="s">
        <v>4174</v>
      </c>
      <c r="C1083" s="6" t="s">
        <v>436</v>
      </c>
      <c r="D1083" s="7" t="s">
        <v>4116</v>
      </c>
      <c r="E1083" s="28" t="s">
        <v>4117</v>
      </c>
      <c r="F1083" s="5" t="s">
        <v>22</v>
      </c>
      <c r="G1083" s="6" t="s">
        <v>37</v>
      </c>
      <c r="H1083" s="6" t="s">
        <v>4175</v>
      </c>
      <c r="I1083" s="6" t="s">
        <v>38</v>
      </c>
      <c r="J1083" s="8" t="s">
        <v>4161</v>
      </c>
      <c r="K1083" s="5" t="s">
        <v>4162</v>
      </c>
      <c r="L1083" s="7" t="s">
        <v>4163</v>
      </c>
      <c r="M1083" s="9">
        <v>1181000</v>
      </c>
      <c r="N1083" s="5" t="s">
        <v>279</v>
      </c>
      <c r="O1083" s="31">
        <v>43010.5644677894</v>
      </c>
      <c r="P1083" s="32">
        <v>43010.9170398495</v>
      </c>
      <c r="Q1083" s="28" t="s">
        <v>38</v>
      </c>
      <c r="R1083" s="29" t="s">
        <v>4176</v>
      </c>
      <c r="S1083" s="28" t="s">
        <v>311</v>
      </c>
      <c r="T1083" s="28" t="s">
        <v>282</v>
      </c>
      <c r="U1083" s="5" t="s">
        <v>313</v>
      </c>
      <c r="V1083" s="28" t="s">
        <v>284</v>
      </c>
      <c r="W1083" s="7" t="s">
        <v>4177</v>
      </c>
      <c r="X1083" s="7" t="s">
        <v>38</v>
      </c>
      <c r="Y1083" s="5" t="s">
        <v>315</v>
      </c>
      <c r="Z1083" s="5" t="s">
        <v>38</v>
      </c>
      <c r="AA1083" s="6" t="s">
        <v>38</v>
      </c>
      <c r="AB1083" s="6" t="s">
        <v>38</v>
      </c>
      <c r="AC1083" s="6" t="s">
        <v>38</v>
      </c>
      <c r="AD1083" s="6" t="s">
        <v>38</v>
      </c>
      <c r="AE1083" s="6" t="s">
        <v>38</v>
      </c>
    </row>
    <row r="1084">
      <c r="A1084" s="28" t="s">
        <v>4178</v>
      </c>
      <c r="B1084" s="6" t="s">
        <v>4179</v>
      </c>
      <c r="C1084" s="6" t="s">
        <v>436</v>
      </c>
      <c r="D1084" s="7" t="s">
        <v>4116</v>
      </c>
      <c r="E1084" s="28" t="s">
        <v>4117</v>
      </c>
      <c r="F1084" s="5" t="s">
        <v>22</v>
      </c>
      <c r="G1084" s="6" t="s">
        <v>37</v>
      </c>
      <c r="H1084" s="6" t="s">
        <v>4175</v>
      </c>
      <c r="I1084" s="6" t="s">
        <v>38</v>
      </c>
      <c r="J1084" s="8" t="s">
        <v>4161</v>
      </c>
      <c r="K1084" s="5" t="s">
        <v>4162</v>
      </c>
      <c r="L1084" s="7" t="s">
        <v>4163</v>
      </c>
      <c r="M1084" s="9">
        <v>1182000</v>
      </c>
      <c r="N1084" s="5" t="s">
        <v>279</v>
      </c>
      <c r="O1084" s="31">
        <v>43010.564478044</v>
      </c>
      <c r="P1084" s="32">
        <v>43026.5949081019</v>
      </c>
      <c r="Q1084" s="28" t="s">
        <v>38</v>
      </c>
      <c r="R1084" s="29" t="s">
        <v>4180</v>
      </c>
      <c r="S1084" s="28" t="s">
        <v>281</v>
      </c>
      <c r="T1084" s="28" t="s">
        <v>282</v>
      </c>
      <c r="U1084" s="5" t="s">
        <v>283</v>
      </c>
      <c r="V1084" s="28" t="s">
        <v>284</v>
      </c>
      <c r="W1084" s="7" t="s">
        <v>4181</v>
      </c>
      <c r="X1084" s="7" t="s">
        <v>38</v>
      </c>
      <c r="Y1084" s="5" t="s">
        <v>319</v>
      </c>
      <c r="Z1084" s="5" t="s">
        <v>38</v>
      </c>
      <c r="AA1084" s="6" t="s">
        <v>38</v>
      </c>
      <c r="AB1084" s="6" t="s">
        <v>38</v>
      </c>
      <c r="AC1084" s="6" t="s">
        <v>38</v>
      </c>
      <c r="AD1084" s="6" t="s">
        <v>38</v>
      </c>
      <c r="AE1084" s="6" t="s">
        <v>38</v>
      </c>
    </row>
    <row r="1085">
      <c r="A1085" s="28" t="s">
        <v>4182</v>
      </c>
      <c r="B1085" s="6" t="s">
        <v>4183</v>
      </c>
      <c r="C1085" s="6" t="s">
        <v>436</v>
      </c>
      <c r="D1085" s="7" t="s">
        <v>4116</v>
      </c>
      <c r="E1085" s="28" t="s">
        <v>4117</v>
      </c>
      <c r="F1085" s="5" t="s">
        <v>22</v>
      </c>
      <c r="G1085" s="6" t="s">
        <v>37</v>
      </c>
      <c r="H1085" s="6" t="s">
        <v>4175</v>
      </c>
      <c r="I1085" s="6" t="s">
        <v>38</v>
      </c>
      <c r="J1085" s="8" t="s">
        <v>4161</v>
      </c>
      <c r="K1085" s="5" t="s">
        <v>4162</v>
      </c>
      <c r="L1085" s="7" t="s">
        <v>4163</v>
      </c>
      <c r="M1085" s="9">
        <v>1183000</v>
      </c>
      <c r="N1085" s="5" t="s">
        <v>279</v>
      </c>
      <c r="O1085" s="31">
        <v>43010.5644878125</v>
      </c>
      <c r="P1085" s="32">
        <v>43026.5949081829</v>
      </c>
      <c r="Q1085" s="28" t="s">
        <v>38</v>
      </c>
      <c r="R1085" s="29" t="s">
        <v>4184</v>
      </c>
      <c r="S1085" s="28" t="s">
        <v>58</v>
      </c>
      <c r="T1085" s="28" t="s">
        <v>282</v>
      </c>
      <c r="U1085" s="5" t="s">
        <v>322</v>
      </c>
      <c r="V1085" s="28" t="s">
        <v>284</v>
      </c>
      <c r="W1085" s="7" t="s">
        <v>4185</v>
      </c>
      <c r="X1085" s="7" t="s">
        <v>38</v>
      </c>
      <c r="Y1085" s="5" t="s">
        <v>319</v>
      </c>
      <c r="Z1085" s="5" t="s">
        <v>38</v>
      </c>
      <c r="AA1085" s="6" t="s">
        <v>38</v>
      </c>
      <c r="AB1085" s="6" t="s">
        <v>38</v>
      </c>
      <c r="AC1085" s="6" t="s">
        <v>38</v>
      </c>
      <c r="AD1085" s="6" t="s">
        <v>38</v>
      </c>
      <c r="AE1085" s="6" t="s">
        <v>38</v>
      </c>
    </row>
    <row r="1086">
      <c r="A1086" s="28" t="s">
        <v>4186</v>
      </c>
      <c r="B1086" s="6" t="s">
        <v>4187</v>
      </c>
      <c r="C1086" s="6" t="s">
        <v>436</v>
      </c>
      <c r="D1086" s="7" t="s">
        <v>4116</v>
      </c>
      <c r="E1086" s="28" t="s">
        <v>4117</v>
      </c>
      <c r="F1086" s="5" t="s">
        <v>22</v>
      </c>
      <c r="G1086" s="6" t="s">
        <v>37</v>
      </c>
      <c r="H1086" s="6" t="s">
        <v>4188</v>
      </c>
      <c r="I1086" s="6" t="s">
        <v>38</v>
      </c>
      <c r="J1086" s="8" t="s">
        <v>1139</v>
      </c>
      <c r="K1086" s="5" t="s">
        <v>1140</v>
      </c>
      <c r="L1086" s="7" t="s">
        <v>1141</v>
      </c>
      <c r="M1086" s="9">
        <v>442000</v>
      </c>
      <c r="N1086" s="5" t="s">
        <v>279</v>
      </c>
      <c r="O1086" s="31">
        <v>43010.5644986458</v>
      </c>
      <c r="P1086" s="32">
        <v>43010.9170400463</v>
      </c>
      <c r="Q1086" s="28" t="s">
        <v>38</v>
      </c>
      <c r="R1086" s="29" t="s">
        <v>4189</v>
      </c>
      <c r="S1086" s="28" t="s">
        <v>281</v>
      </c>
      <c r="T1086" s="28" t="s">
        <v>282</v>
      </c>
      <c r="U1086" s="5" t="s">
        <v>283</v>
      </c>
      <c r="V1086" s="28" t="s">
        <v>284</v>
      </c>
      <c r="W1086" s="7" t="s">
        <v>4190</v>
      </c>
      <c r="X1086" s="7" t="s">
        <v>38</v>
      </c>
      <c r="Y1086" s="5" t="s">
        <v>286</v>
      </c>
      <c r="Z1086" s="5" t="s">
        <v>38</v>
      </c>
      <c r="AA1086" s="6" t="s">
        <v>38</v>
      </c>
      <c r="AB1086" s="6" t="s">
        <v>38</v>
      </c>
      <c r="AC1086" s="6" t="s">
        <v>38</v>
      </c>
      <c r="AD1086" s="6" t="s">
        <v>38</v>
      </c>
      <c r="AE1086" s="6" t="s">
        <v>38</v>
      </c>
    </row>
    <row r="1087">
      <c r="A1087" s="28" t="s">
        <v>4191</v>
      </c>
      <c r="B1087" s="6" t="s">
        <v>4192</v>
      </c>
      <c r="C1087" s="6" t="s">
        <v>436</v>
      </c>
      <c r="D1087" s="7" t="s">
        <v>4116</v>
      </c>
      <c r="E1087" s="28" t="s">
        <v>4117</v>
      </c>
      <c r="F1087" s="5" t="s">
        <v>22</v>
      </c>
      <c r="G1087" s="6" t="s">
        <v>37</v>
      </c>
      <c r="H1087" s="6" t="s">
        <v>4193</v>
      </c>
      <c r="I1087" s="6" t="s">
        <v>38</v>
      </c>
      <c r="J1087" s="8" t="s">
        <v>1139</v>
      </c>
      <c r="K1087" s="5" t="s">
        <v>1140</v>
      </c>
      <c r="L1087" s="7" t="s">
        <v>1141</v>
      </c>
      <c r="M1087" s="9">
        <v>443100</v>
      </c>
      <c r="N1087" s="5" t="s">
        <v>279</v>
      </c>
      <c r="O1087" s="31">
        <v>43010.564509294</v>
      </c>
      <c r="P1087" s="32">
        <v>43010.9170400463</v>
      </c>
      <c r="Q1087" s="28" t="s">
        <v>38</v>
      </c>
      <c r="R1087" s="29" t="s">
        <v>4194</v>
      </c>
      <c r="S1087" s="28" t="s">
        <v>281</v>
      </c>
      <c r="T1087" s="28" t="s">
        <v>282</v>
      </c>
      <c r="U1087" s="5" t="s">
        <v>283</v>
      </c>
      <c r="V1087" s="28" t="s">
        <v>284</v>
      </c>
      <c r="W1087" s="7" t="s">
        <v>4195</v>
      </c>
      <c r="X1087" s="7" t="s">
        <v>38</v>
      </c>
      <c r="Y1087" s="5" t="s">
        <v>286</v>
      </c>
      <c r="Z1087" s="5" t="s">
        <v>38</v>
      </c>
      <c r="AA1087" s="6" t="s">
        <v>38</v>
      </c>
      <c r="AB1087" s="6" t="s">
        <v>38</v>
      </c>
      <c r="AC1087" s="6" t="s">
        <v>38</v>
      </c>
      <c r="AD1087" s="6" t="s">
        <v>38</v>
      </c>
      <c r="AE1087" s="6" t="s">
        <v>38</v>
      </c>
    </row>
    <row r="1088">
      <c r="A1088" s="28" t="s">
        <v>4196</v>
      </c>
      <c r="B1088" s="6" t="s">
        <v>4197</v>
      </c>
      <c r="C1088" s="6" t="s">
        <v>436</v>
      </c>
      <c r="D1088" s="7" t="s">
        <v>4116</v>
      </c>
      <c r="E1088" s="28" t="s">
        <v>4117</v>
      </c>
      <c r="F1088" s="5" t="s">
        <v>22</v>
      </c>
      <c r="G1088" s="6" t="s">
        <v>37</v>
      </c>
      <c r="H1088" s="6" t="s">
        <v>4198</v>
      </c>
      <c r="I1088" s="6" t="s">
        <v>38</v>
      </c>
      <c r="J1088" s="8" t="s">
        <v>1139</v>
      </c>
      <c r="K1088" s="5" t="s">
        <v>1140</v>
      </c>
      <c r="L1088" s="7" t="s">
        <v>1141</v>
      </c>
      <c r="M1088" s="9">
        <v>443300</v>
      </c>
      <c r="N1088" s="5" t="s">
        <v>279</v>
      </c>
      <c r="O1088" s="31">
        <v>43010.5645242708</v>
      </c>
      <c r="P1088" s="32">
        <v>43010.9170400463</v>
      </c>
      <c r="Q1088" s="28" t="s">
        <v>38</v>
      </c>
      <c r="R1088" s="29" t="s">
        <v>4199</v>
      </c>
      <c r="S1088" s="28" t="s">
        <v>281</v>
      </c>
      <c r="T1088" s="28" t="s">
        <v>282</v>
      </c>
      <c r="U1088" s="5" t="s">
        <v>283</v>
      </c>
      <c r="V1088" s="28" t="s">
        <v>284</v>
      </c>
      <c r="W1088" s="7" t="s">
        <v>4200</v>
      </c>
      <c r="X1088" s="7" t="s">
        <v>38</v>
      </c>
      <c r="Y1088" s="5" t="s">
        <v>286</v>
      </c>
      <c r="Z1088" s="5" t="s">
        <v>38</v>
      </c>
      <c r="AA1088" s="6" t="s">
        <v>38</v>
      </c>
      <c r="AB1088" s="6" t="s">
        <v>38</v>
      </c>
      <c r="AC1088" s="6" t="s">
        <v>38</v>
      </c>
      <c r="AD1088" s="6" t="s">
        <v>38</v>
      </c>
      <c r="AE1088" s="6" t="s">
        <v>38</v>
      </c>
    </row>
    <row r="1089">
      <c r="A1089" s="28" t="s">
        <v>4201</v>
      </c>
      <c r="B1089" s="6" t="s">
        <v>4187</v>
      </c>
      <c r="C1089" s="6" t="s">
        <v>436</v>
      </c>
      <c r="D1089" s="7" t="s">
        <v>4116</v>
      </c>
      <c r="E1089" s="28" t="s">
        <v>4117</v>
      </c>
      <c r="F1089" s="5" t="s">
        <v>22</v>
      </c>
      <c r="G1089" s="6" t="s">
        <v>37</v>
      </c>
      <c r="H1089" s="6" t="s">
        <v>4188</v>
      </c>
      <c r="I1089" s="6" t="s">
        <v>38</v>
      </c>
      <c r="J1089" s="8" t="s">
        <v>1139</v>
      </c>
      <c r="K1089" s="5" t="s">
        <v>1140</v>
      </c>
      <c r="L1089" s="7" t="s">
        <v>1141</v>
      </c>
      <c r="M1089" s="9">
        <v>443000</v>
      </c>
      <c r="N1089" s="5" t="s">
        <v>317</v>
      </c>
      <c r="O1089" s="31">
        <v>43010.5645379977</v>
      </c>
      <c r="P1089" s="32">
        <v>43026.5949083681</v>
      </c>
      <c r="Q1089" s="28" t="s">
        <v>38</v>
      </c>
      <c r="R1089" s="29" t="s">
        <v>38</v>
      </c>
      <c r="S1089" s="28" t="s">
        <v>58</v>
      </c>
      <c r="T1089" s="28" t="s">
        <v>282</v>
      </c>
      <c r="U1089" s="5" t="s">
        <v>322</v>
      </c>
      <c r="V1089" s="28" t="s">
        <v>284</v>
      </c>
      <c r="W1089" s="7" t="s">
        <v>4202</v>
      </c>
      <c r="X1089" s="7" t="s">
        <v>38</v>
      </c>
      <c r="Y1089" s="5" t="s">
        <v>319</v>
      </c>
      <c r="Z1089" s="5" t="s">
        <v>4203</v>
      </c>
      <c r="AA1089" s="6" t="s">
        <v>38</v>
      </c>
      <c r="AB1089" s="6" t="s">
        <v>38</v>
      </c>
      <c r="AC1089" s="6" t="s">
        <v>38</v>
      </c>
      <c r="AD1089" s="6" t="s">
        <v>38</v>
      </c>
      <c r="AE1089" s="6" t="s">
        <v>38</v>
      </c>
    </row>
    <row r="1090">
      <c r="A1090" s="28" t="s">
        <v>4204</v>
      </c>
      <c r="B1090" s="6" t="s">
        <v>4205</v>
      </c>
      <c r="C1090" s="6" t="s">
        <v>436</v>
      </c>
      <c r="D1090" s="7" t="s">
        <v>4116</v>
      </c>
      <c r="E1090" s="28" t="s">
        <v>4117</v>
      </c>
      <c r="F1090" s="5" t="s">
        <v>22</v>
      </c>
      <c r="G1090" s="6" t="s">
        <v>37</v>
      </c>
      <c r="H1090" s="6" t="s">
        <v>4193</v>
      </c>
      <c r="I1090" s="6" t="s">
        <v>38</v>
      </c>
      <c r="J1090" s="8" t="s">
        <v>1139</v>
      </c>
      <c r="K1090" s="5" t="s">
        <v>1140</v>
      </c>
      <c r="L1090" s="7" t="s">
        <v>1141</v>
      </c>
      <c r="M1090" s="9">
        <v>443200</v>
      </c>
      <c r="N1090" s="5" t="s">
        <v>317</v>
      </c>
      <c r="O1090" s="31">
        <v>43010.5645484607</v>
      </c>
      <c r="P1090" s="32">
        <v>43026.5949084838</v>
      </c>
      <c r="Q1090" s="28" t="s">
        <v>38</v>
      </c>
      <c r="R1090" s="29" t="s">
        <v>38</v>
      </c>
      <c r="S1090" s="28" t="s">
        <v>58</v>
      </c>
      <c r="T1090" s="28" t="s">
        <v>282</v>
      </c>
      <c r="U1090" s="5" t="s">
        <v>322</v>
      </c>
      <c r="V1090" s="28" t="s">
        <v>284</v>
      </c>
      <c r="W1090" s="7" t="s">
        <v>4206</v>
      </c>
      <c r="X1090" s="7" t="s">
        <v>38</v>
      </c>
      <c r="Y1090" s="5" t="s">
        <v>319</v>
      </c>
      <c r="Z1090" s="5" t="s">
        <v>4203</v>
      </c>
      <c r="AA1090" s="6" t="s">
        <v>38</v>
      </c>
      <c r="AB1090" s="6" t="s">
        <v>38</v>
      </c>
      <c r="AC1090" s="6" t="s">
        <v>38</v>
      </c>
      <c r="AD1090" s="6" t="s">
        <v>38</v>
      </c>
      <c r="AE1090" s="6" t="s">
        <v>38</v>
      </c>
    </row>
    <row r="1091">
      <c r="A1091" s="28" t="s">
        <v>4207</v>
      </c>
      <c r="B1091" s="6" t="s">
        <v>4208</v>
      </c>
      <c r="C1091" s="6" t="s">
        <v>436</v>
      </c>
      <c r="D1091" s="7" t="s">
        <v>4116</v>
      </c>
      <c r="E1091" s="28" t="s">
        <v>4117</v>
      </c>
      <c r="F1091" s="5" t="s">
        <v>22</v>
      </c>
      <c r="G1091" s="6" t="s">
        <v>37</v>
      </c>
      <c r="H1091" s="6" t="s">
        <v>4198</v>
      </c>
      <c r="I1091" s="6" t="s">
        <v>38</v>
      </c>
      <c r="J1091" s="8" t="s">
        <v>1139</v>
      </c>
      <c r="K1091" s="5" t="s">
        <v>1140</v>
      </c>
      <c r="L1091" s="7" t="s">
        <v>1141</v>
      </c>
      <c r="M1091" s="9">
        <v>443400</v>
      </c>
      <c r="N1091" s="5" t="s">
        <v>317</v>
      </c>
      <c r="O1091" s="31">
        <v>43010.5645574884</v>
      </c>
      <c r="P1091" s="32">
        <v>43026.5949060995</v>
      </c>
      <c r="Q1091" s="28" t="s">
        <v>38</v>
      </c>
      <c r="R1091" s="29" t="s">
        <v>38</v>
      </c>
      <c r="S1091" s="28" t="s">
        <v>58</v>
      </c>
      <c r="T1091" s="28" t="s">
        <v>282</v>
      </c>
      <c r="U1091" s="5" t="s">
        <v>322</v>
      </c>
      <c r="V1091" s="28" t="s">
        <v>284</v>
      </c>
      <c r="W1091" s="7" t="s">
        <v>4209</v>
      </c>
      <c r="X1091" s="7" t="s">
        <v>38</v>
      </c>
      <c r="Y1091" s="5" t="s">
        <v>319</v>
      </c>
      <c r="Z1091" s="5" t="s">
        <v>1235</v>
      </c>
      <c r="AA1091" s="6" t="s">
        <v>38</v>
      </c>
      <c r="AB1091" s="6" t="s">
        <v>38</v>
      </c>
      <c r="AC1091" s="6" t="s">
        <v>38</v>
      </c>
      <c r="AD1091" s="6" t="s">
        <v>38</v>
      </c>
      <c r="AE1091" s="6" t="s">
        <v>38</v>
      </c>
    </row>
    <row r="1092">
      <c r="A1092" s="28" t="s">
        <v>4210</v>
      </c>
      <c r="B1092" s="6" t="s">
        <v>4211</v>
      </c>
      <c r="C1092" s="6" t="s">
        <v>436</v>
      </c>
      <c r="D1092" s="7" t="s">
        <v>4116</v>
      </c>
      <c r="E1092" s="28" t="s">
        <v>4117</v>
      </c>
      <c r="F1092" s="5" t="s">
        <v>22</v>
      </c>
      <c r="G1092" s="6" t="s">
        <v>37</v>
      </c>
      <c r="H1092" s="6" t="s">
        <v>4212</v>
      </c>
      <c r="I1092" s="6" t="s">
        <v>38</v>
      </c>
      <c r="J1092" s="8" t="s">
        <v>1139</v>
      </c>
      <c r="K1092" s="5" t="s">
        <v>1140</v>
      </c>
      <c r="L1092" s="7" t="s">
        <v>1141</v>
      </c>
      <c r="M1092" s="9">
        <v>455000</v>
      </c>
      <c r="N1092" s="5" t="s">
        <v>279</v>
      </c>
      <c r="O1092" s="31">
        <v>43010.5645677894</v>
      </c>
      <c r="P1092" s="32">
        <v>43010.9170401968</v>
      </c>
      <c r="Q1092" s="28" t="s">
        <v>38</v>
      </c>
      <c r="R1092" s="29" t="s">
        <v>4213</v>
      </c>
      <c r="S1092" s="28" t="s">
        <v>281</v>
      </c>
      <c r="T1092" s="28" t="s">
        <v>282</v>
      </c>
      <c r="U1092" s="5" t="s">
        <v>283</v>
      </c>
      <c r="V1092" s="28" t="s">
        <v>284</v>
      </c>
      <c r="W1092" s="7" t="s">
        <v>4214</v>
      </c>
      <c r="X1092" s="7" t="s">
        <v>38</v>
      </c>
      <c r="Y1092" s="5" t="s">
        <v>286</v>
      </c>
      <c r="Z1092" s="5" t="s">
        <v>38</v>
      </c>
      <c r="AA1092" s="6" t="s">
        <v>38</v>
      </c>
      <c r="AB1092" s="6" t="s">
        <v>38</v>
      </c>
      <c r="AC1092" s="6" t="s">
        <v>38</v>
      </c>
      <c r="AD1092" s="6" t="s">
        <v>38</v>
      </c>
      <c r="AE1092" s="6" t="s">
        <v>38</v>
      </c>
    </row>
    <row r="1093">
      <c r="A1093" s="28" t="s">
        <v>4215</v>
      </c>
      <c r="B1093" s="6" t="s">
        <v>4216</v>
      </c>
      <c r="C1093" s="6" t="s">
        <v>436</v>
      </c>
      <c r="D1093" s="7" t="s">
        <v>4116</v>
      </c>
      <c r="E1093" s="28" t="s">
        <v>4117</v>
      </c>
      <c r="F1093" s="5" t="s">
        <v>22</v>
      </c>
      <c r="G1093" s="6" t="s">
        <v>37</v>
      </c>
      <c r="H1093" s="6" t="s">
        <v>4217</v>
      </c>
      <c r="I1093" s="6" t="s">
        <v>38</v>
      </c>
      <c r="J1093" s="8" t="s">
        <v>1139</v>
      </c>
      <c r="K1093" s="5" t="s">
        <v>1140</v>
      </c>
      <c r="L1093" s="7" t="s">
        <v>1141</v>
      </c>
      <c r="M1093" s="9">
        <v>634500</v>
      </c>
      <c r="N1093" s="5" t="s">
        <v>279</v>
      </c>
      <c r="O1093" s="31">
        <v>43010.5645778935</v>
      </c>
      <c r="P1093" s="32">
        <v>43010.9170401968</v>
      </c>
      <c r="Q1093" s="28" t="s">
        <v>38</v>
      </c>
      <c r="R1093" s="29" t="s">
        <v>4218</v>
      </c>
      <c r="S1093" s="28" t="s">
        <v>281</v>
      </c>
      <c r="T1093" s="28" t="s">
        <v>282</v>
      </c>
      <c r="U1093" s="5" t="s">
        <v>283</v>
      </c>
      <c r="V1093" s="28" t="s">
        <v>284</v>
      </c>
      <c r="W1093" s="7" t="s">
        <v>4219</v>
      </c>
      <c r="X1093" s="7" t="s">
        <v>38</v>
      </c>
      <c r="Y1093" s="5" t="s">
        <v>286</v>
      </c>
      <c r="Z1093" s="5" t="s">
        <v>38</v>
      </c>
      <c r="AA1093" s="6" t="s">
        <v>38</v>
      </c>
      <c r="AB1093" s="6" t="s">
        <v>38</v>
      </c>
      <c r="AC1093" s="6" t="s">
        <v>38</v>
      </c>
      <c r="AD1093" s="6" t="s">
        <v>38</v>
      </c>
      <c r="AE1093" s="6" t="s">
        <v>38</v>
      </c>
    </row>
    <row r="1094">
      <c r="A1094" s="28" t="s">
        <v>4220</v>
      </c>
      <c r="B1094" s="6" t="s">
        <v>4221</v>
      </c>
      <c r="C1094" s="6" t="s">
        <v>436</v>
      </c>
      <c r="D1094" s="7" t="s">
        <v>4116</v>
      </c>
      <c r="E1094" s="28" t="s">
        <v>4117</v>
      </c>
      <c r="F1094" s="5" t="s">
        <v>22</v>
      </c>
      <c r="G1094" s="6" t="s">
        <v>37</v>
      </c>
      <c r="H1094" s="6" t="s">
        <v>4222</v>
      </c>
      <c r="I1094" s="6" t="s">
        <v>38</v>
      </c>
      <c r="J1094" s="8" t="s">
        <v>1139</v>
      </c>
      <c r="K1094" s="5" t="s">
        <v>1140</v>
      </c>
      <c r="L1094" s="7" t="s">
        <v>1141</v>
      </c>
      <c r="M1094" s="9">
        <v>636000</v>
      </c>
      <c r="N1094" s="5" t="s">
        <v>279</v>
      </c>
      <c r="O1094" s="31">
        <v>43010.5645869213</v>
      </c>
      <c r="P1094" s="32">
        <v>43010.9170403935</v>
      </c>
      <c r="Q1094" s="28" t="s">
        <v>38</v>
      </c>
      <c r="R1094" s="29" t="s">
        <v>4223</v>
      </c>
      <c r="S1094" s="28" t="s">
        <v>281</v>
      </c>
      <c r="T1094" s="28" t="s">
        <v>282</v>
      </c>
      <c r="U1094" s="5" t="s">
        <v>283</v>
      </c>
      <c r="V1094" s="28" t="s">
        <v>284</v>
      </c>
      <c r="W1094" s="7" t="s">
        <v>4224</v>
      </c>
      <c r="X1094" s="7" t="s">
        <v>38</v>
      </c>
      <c r="Y1094" s="5" t="s">
        <v>286</v>
      </c>
      <c r="Z1094" s="5" t="s">
        <v>38</v>
      </c>
      <c r="AA1094" s="6" t="s">
        <v>38</v>
      </c>
      <c r="AB1094" s="6" t="s">
        <v>38</v>
      </c>
      <c r="AC1094" s="6" t="s">
        <v>38</v>
      </c>
      <c r="AD1094" s="6" t="s">
        <v>38</v>
      </c>
      <c r="AE1094" s="6" t="s">
        <v>38</v>
      </c>
    </row>
    <row r="1095">
      <c r="A1095" s="28" t="s">
        <v>4225</v>
      </c>
      <c r="B1095" s="6" t="s">
        <v>4211</v>
      </c>
      <c r="C1095" s="6" t="s">
        <v>436</v>
      </c>
      <c r="D1095" s="7" t="s">
        <v>4116</v>
      </c>
      <c r="E1095" s="28" t="s">
        <v>4117</v>
      </c>
      <c r="F1095" s="5" t="s">
        <v>22</v>
      </c>
      <c r="G1095" s="6" t="s">
        <v>37</v>
      </c>
      <c r="H1095" s="6" t="s">
        <v>4212</v>
      </c>
      <c r="I1095" s="6" t="s">
        <v>38</v>
      </c>
      <c r="J1095" s="8" t="s">
        <v>1139</v>
      </c>
      <c r="K1095" s="5" t="s">
        <v>1140</v>
      </c>
      <c r="L1095" s="7" t="s">
        <v>1141</v>
      </c>
      <c r="M1095" s="9">
        <v>634000</v>
      </c>
      <c r="N1095" s="5" t="s">
        <v>317</v>
      </c>
      <c r="O1095" s="31">
        <v>43010.5645972222</v>
      </c>
      <c r="P1095" s="32">
        <v>43026.5949063657</v>
      </c>
      <c r="Q1095" s="28" t="s">
        <v>38</v>
      </c>
      <c r="R1095" s="29" t="s">
        <v>38</v>
      </c>
      <c r="S1095" s="28" t="s">
        <v>58</v>
      </c>
      <c r="T1095" s="28" t="s">
        <v>282</v>
      </c>
      <c r="U1095" s="5" t="s">
        <v>322</v>
      </c>
      <c r="V1095" s="28" t="s">
        <v>284</v>
      </c>
      <c r="W1095" s="7" t="s">
        <v>4226</v>
      </c>
      <c r="X1095" s="7" t="s">
        <v>38</v>
      </c>
      <c r="Y1095" s="5" t="s">
        <v>319</v>
      </c>
      <c r="Z1095" s="5" t="s">
        <v>4203</v>
      </c>
      <c r="AA1095" s="6" t="s">
        <v>38</v>
      </c>
      <c r="AB1095" s="6" t="s">
        <v>38</v>
      </c>
      <c r="AC1095" s="6" t="s">
        <v>38</v>
      </c>
      <c r="AD1095" s="6" t="s">
        <v>38</v>
      </c>
      <c r="AE1095" s="6" t="s">
        <v>38</v>
      </c>
    </row>
    <row r="1096">
      <c r="A1096" s="28" t="s">
        <v>4227</v>
      </c>
      <c r="B1096" s="6" t="s">
        <v>4216</v>
      </c>
      <c r="C1096" s="6" t="s">
        <v>436</v>
      </c>
      <c r="D1096" s="7" t="s">
        <v>4116</v>
      </c>
      <c r="E1096" s="28" t="s">
        <v>4117</v>
      </c>
      <c r="F1096" s="5" t="s">
        <v>22</v>
      </c>
      <c r="G1096" s="6" t="s">
        <v>37</v>
      </c>
      <c r="H1096" s="6" t="s">
        <v>4217</v>
      </c>
      <c r="I1096" s="6" t="s">
        <v>38</v>
      </c>
      <c r="J1096" s="8" t="s">
        <v>1139</v>
      </c>
      <c r="K1096" s="5" t="s">
        <v>1140</v>
      </c>
      <c r="L1096" s="7" t="s">
        <v>1141</v>
      </c>
      <c r="M1096" s="9">
        <v>635000</v>
      </c>
      <c r="N1096" s="5" t="s">
        <v>317</v>
      </c>
      <c r="O1096" s="31">
        <v>43010.5646069792</v>
      </c>
      <c r="P1096" s="32">
        <v>43026.5949066782</v>
      </c>
      <c r="Q1096" s="28" t="s">
        <v>38</v>
      </c>
      <c r="R1096" s="29" t="s">
        <v>38</v>
      </c>
      <c r="S1096" s="28" t="s">
        <v>58</v>
      </c>
      <c r="T1096" s="28" t="s">
        <v>282</v>
      </c>
      <c r="U1096" s="5" t="s">
        <v>322</v>
      </c>
      <c r="V1096" s="28" t="s">
        <v>284</v>
      </c>
      <c r="W1096" s="7" t="s">
        <v>4228</v>
      </c>
      <c r="X1096" s="7" t="s">
        <v>38</v>
      </c>
      <c r="Y1096" s="5" t="s">
        <v>319</v>
      </c>
      <c r="Z1096" s="5" t="s">
        <v>4203</v>
      </c>
      <c r="AA1096" s="6" t="s">
        <v>38</v>
      </c>
      <c r="AB1096" s="6" t="s">
        <v>38</v>
      </c>
      <c r="AC1096" s="6" t="s">
        <v>38</v>
      </c>
      <c r="AD1096" s="6" t="s">
        <v>38</v>
      </c>
      <c r="AE1096" s="6" t="s">
        <v>38</v>
      </c>
    </row>
    <row r="1097">
      <c r="A1097" s="28" t="s">
        <v>4229</v>
      </c>
      <c r="B1097" s="6" t="s">
        <v>4230</v>
      </c>
      <c r="C1097" s="6" t="s">
        <v>436</v>
      </c>
      <c r="D1097" s="7" t="s">
        <v>4116</v>
      </c>
      <c r="E1097" s="28" t="s">
        <v>4117</v>
      </c>
      <c r="F1097" s="5" t="s">
        <v>22</v>
      </c>
      <c r="G1097" s="6" t="s">
        <v>37</v>
      </c>
      <c r="H1097" s="6" t="s">
        <v>4222</v>
      </c>
      <c r="I1097" s="6" t="s">
        <v>38</v>
      </c>
      <c r="J1097" s="8" t="s">
        <v>1139</v>
      </c>
      <c r="K1097" s="5" t="s">
        <v>1140</v>
      </c>
      <c r="L1097" s="7" t="s">
        <v>1141</v>
      </c>
      <c r="M1097" s="9">
        <v>637000</v>
      </c>
      <c r="N1097" s="5" t="s">
        <v>317</v>
      </c>
      <c r="O1097" s="31">
        <v>43010.5646174421</v>
      </c>
      <c r="P1097" s="32">
        <v>43026.5949069792</v>
      </c>
      <c r="Q1097" s="28" t="s">
        <v>38</v>
      </c>
      <c r="R1097" s="29" t="s">
        <v>38</v>
      </c>
      <c r="S1097" s="28" t="s">
        <v>58</v>
      </c>
      <c r="T1097" s="28" t="s">
        <v>282</v>
      </c>
      <c r="U1097" s="5" t="s">
        <v>322</v>
      </c>
      <c r="V1097" s="28" t="s">
        <v>284</v>
      </c>
      <c r="W1097" s="7" t="s">
        <v>4231</v>
      </c>
      <c r="X1097" s="7" t="s">
        <v>38</v>
      </c>
      <c r="Y1097" s="5" t="s">
        <v>319</v>
      </c>
      <c r="Z1097" s="5" t="s">
        <v>1235</v>
      </c>
      <c r="AA1097" s="6" t="s">
        <v>38</v>
      </c>
      <c r="AB1097" s="6" t="s">
        <v>38</v>
      </c>
      <c r="AC1097" s="6" t="s">
        <v>38</v>
      </c>
      <c r="AD1097" s="6" t="s">
        <v>38</v>
      </c>
      <c r="AE1097" s="6" t="s">
        <v>38</v>
      </c>
    </row>
    <row r="1098">
      <c r="A1098" s="28" t="s">
        <v>4232</v>
      </c>
      <c r="B1098" s="6" t="s">
        <v>4233</v>
      </c>
      <c r="C1098" s="6" t="s">
        <v>436</v>
      </c>
      <c r="D1098" s="7" t="s">
        <v>4116</v>
      </c>
      <c r="E1098" s="28" t="s">
        <v>4117</v>
      </c>
      <c r="F1098" s="5" t="s">
        <v>22</v>
      </c>
      <c r="G1098" s="6" t="s">
        <v>37</v>
      </c>
      <c r="H1098" s="6" t="s">
        <v>4234</v>
      </c>
      <c r="I1098" s="6" t="s">
        <v>38</v>
      </c>
      <c r="J1098" s="8" t="s">
        <v>1139</v>
      </c>
      <c r="K1098" s="5" t="s">
        <v>1140</v>
      </c>
      <c r="L1098" s="7" t="s">
        <v>1141</v>
      </c>
      <c r="M1098" s="9">
        <v>1194000</v>
      </c>
      <c r="N1098" s="5" t="s">
        <v>279</v>
      </c>
      <c r="O1098" s="31">
        <v>43010.5646284722</v>
      </c>
      <c r="P1098" s="32">
        <v>43010.9170405903</v>
      </c>
      <c r="Q1098" s="28" t="s">
        <v>38</v>
      </c>
      <c r="R1098" s="29" t="s">
        <v>4235</v>
      </c>
      <c r="S1098" s="28" t="s">
        <v>281</v>
      </c>
      <c r="T1098" s="28" t="s">
        <v>282</v>
      </c>
      <c r="U1098" s="5" t="s">
        <v>283</v>
      </c>
      <c r="V1098" s="28" t="s">
        <v>284</v>
      </c>
      <c r="W1098" s="7" t="s">
        <v>4236</v>
      </c>
      <c r="X1098" s="7" t="s">
        <v>38</v>
      </c>
      <c r="Y1098" s="5" t="s">
        <v>286</v>
      </c>
      <c r="Z1098" s="5" t="s">
        <v>38</v>
      </c>
      <c r="AA1098" s="6" t="s">
        <v>38</v>
      </c>
      <c r="AB1098" s="6" t="s">
        <v>38</v>
      </c>
      <c r="AC1098" s="6" t="s">
        <v>38</v>
      </c>
      <c r="AD1098" s="6" t="s">
        <v>38</v>
      </c>
      <c r="AE1098" s="6" t="s">
        <v>38</v>
      </c>
    </row>
    <row r="1099">
      <c r="A1099" s="28" t="s">
        <v>4237</v>
      </c>
      <c r="B1099" s="6" t="s">
        <v>4238</v>
      </c>
      <c r="C1099" s="6" t="s">
        <v>436</v>
      </c>
      <c r="D1099" s="7" t="s">
        <v>4116</v>
      </c>
      <c r="E1099" s="28" t="s">
        <v>4117</v>
      </c>
      <c r="F1099" s="5" t="s">
        <v>22</v>
      </c>
      <c r="G1099" s="6" t="s">
        <v>37</v>
      </c>
      <c r="H1099" s="6" t="s">
        <v>4239</v>
      </c>
      <c r="I1099" s="6" t="s">
        <v>38</v>
      </c>
      <c r="J1099" s="8" t="s">
        <v>1139</v>
      </c>
      <c r="K1099" s="5" t="s">
        <v>1140</v>
      </c>
      <c r="L1099" s="7" t="s">
        <v>1141</v>
      </c>
      <c r="M1099" s="9">
        <v>1196000</v>
      </c>
      <c r="N1099" s="5" t="s">
        <v>279</v>
      </c>
      <c r="O1099" s="31">
        <v>43010.5646394676</v>
      </c>
      <c r="P1099" s="32">
        <v>43010.9170405903</v>
      </c>
      <c r="Q1099" s="28" t="s">
        <v>38</v>
      </c>
      <c r="R1099" s="29" t="s">
        <v>4240</v>
      </c>
      <c r="S1099" s="28" t="s">
        <v>281</v>
      </c>
      <c r="T1099" s="28" t="s">
        <v>282</v>
      </c>
      <c r="U1099" s="5" t="s">
        <v>283</v>
      </c>
      <c r="V1099" s="28" t="s">
        <v>284</v>
      </c>
      <c r="W1099" s="7" t="s">
        <v>4241</v>
      </c>
      <c r="X1099" s="7" t="s">
        <v>38</v>
      </c>
      <c r="Y1099" s="5" t="s">
        <v>286</v>
      </c>
      <c r="Z1099" s="5" t="s">
        <v>38</v>
      </c>
      <c r="AA1099" s="6" t="s">
        <v>38</v>
      </c>
      <c r="AB1099" s="6" t="s">
        <v>38</v>
      </c>
      <c r="AC1099" s="6" t="s">
        <v>38</v>
      </c>
      <c r="AD1099" s="6" t="s">
        <v>38</v>
      </c>
      <c r="AE1099" s="6" t="s">
        <v>38</v>
      </c>
    </row>
    <row r="1100">
      <c r="A1100" s="28" t="s">
        <v>4242</v>
      </c>
      <c r="B1100" s="6" t="s">
        <v>4243</v>
      </c>
      <c r="C1100" s="6" t="s">
        <v>436</v>
      </c>
      <c r="D1100" s="7" t="s">
        <v>4116</v>
      </c>
      <c r="E1100" s="28" t="s">
        <v>4117</v>
      </c>
      <c r="F1100" s="5" t="s">
        <v>22</v>
      </c>
      <c r="G1100" s="6" t="s">
        <v>37</v>
      </c>
      <c r="H1100" s="6" t="s">
        <v>4244</v>
      </c>
      <c r="I1100" s="6" t="s">
        <v>38</v>
      </c>
      <c r="J1100" s="8" t="s">
        <v>1139</v>
      </c>
      <c r="K1100" s="5" t="s">
        <v>1140</v>
      </c>
      <c r="L1100" s="7" t="s">
        <v>1141</v>
      </c>
      <c r="M1100" s="9">
        <v>1198000</v>
      </c>
      <c r="N1100" s="5" t="s">
        <v>279</v>
      </c>
      <c r="O1100" s="31">
        <v>43010.5646504977</v>
      </c>
      <c r="P1100" s="32">
        <v>43010.9170405903</v>
      </c>
      <c r="Q1100" s="28" t="s">
        <v>38</v>
      </c>
      <c r="R1100" s="29" t="s">
        <v>4245</v>
      </c>
      <c r="S1100" s="28" t="s">
        <v>281</v>
      </c>
      <c r="T1100" s="28" t="s">
        <v>282</v>
      </c>
      <c r="U1100" s="5" t="s">
        <v>283</v>
      </c>
      <c r="V1100" s="28" t="s">
        <v>284</v>
      </c>
      <c r="W1100" s="7" t="s">
        <v>4246</v>
      </c>
      <c r="X1100" s="7" t="s">
        <v>38</v>
      </c>
      <c r="Y1100" s="5" t="s">
        <v>286</v>
      </c>
      <c r="Z1100" s="5" t="s">
        <v>38</v>
      </c>
      <c r="AA1100" s="6" t="s">
        <v>38</v>
      </c>
      <c r="AB1100" s="6" t="s">
        <v>38</v>
      </c>
      <c r="AC1100" s="6" t="s">
        <v>38</v>
      </c>
      <c r="AD1100" s="6" t="s">
        <v>38</v>
      </c>
      <c r="AE1100" s="6" t="s">
        <v>38</v>
      </c>
    </row>
    <row r="1101">
      <c r="A1101" s="28" t="s">
        <v>4247</v>
      </c>
      <c r="B1101" s="6" t="s">
        <v>4248</v>
      </c>
      <c r="C1101" s="6" t="s">
        <v>436</v>
      </c>
      <c r="D1101" s="7" t="s">
        <v>4116</v>
      </c>
      <c r="E1101" s="28" t="s">
        <v>4117</v>
      </c>
      <c r="F1101" s="5" t="s">
        <v>22</v>
      </c>
      <c r="G1101" s="6" t="s">
        <v>37</v>
      </c>
      <c r="H1101" s="6" t="s">
        <v>4249</v>
      </c>
      <c r="I1101" s="6" t="s">
        <v>38</v>
      </c>
      <c r="J1101" s="8" t="s">
        <v>1139</v>
      </c>
      <c r="K1101" s="5" t="s">
        <v>1140</v>
      </c>
      <c r="L1101" s="7" t="s">
        <v>1141</v>
      </c>
      <c r="M1101" s="9">
        <v>1200000</v>
      </c>
      <c r="N1101" s="5" t="s">
        <v>279</v>
      </c>
      <c r="O1101" s="31">
        <v>43010.5646649306</v>
      </c>
      <c r="P1101" s="32">
        <v>43010.9170407407</v>
      </c>
      <c r="Q1101" s="28" t="s">
        <v>38</v>
      </c>
      <c r="R1101" s="29" t="s">
        <v>4250</v>
      </c>
      <c r="S1101" s="28" t="s">
        <v>281</v>
      </c>
      <c r="T1101" s="28" t="s">
        <v>282</v>
      </c>
      <c r="U1101" s="5" t="s">
        <v>283</v>
      </c>
      <c r="V1101" s="28" t="s">
        <v>284</v>
      </c>
      <c r="W1101" s="7" t="s">
        <v>4251</v>
      </c>
      <c r="X1101" s="7" t="s">
        <v>38</v>
      </c>
      <c r="Y1101" s="5" t="s">
        <v>286</v>
      </c>
      <c r="Z1101" s="5" t="s">
        <v>38</v>
      </c>
      <c r="AA1101" s="6" t="s">
        <v>38</v>
      </c>
      <c r="AB1101" s="6" t="s">
        <v>38</v>
      </c>
      <c r="AC1101" s="6" t="s">
        <v>38</v>
      </c>
      <c r="AD1101" s="6" t="s">
        <v>38</v>
      </c>
      <c r="AE1101" s="6" t="s">
        <v>38</v>
      </c>
    </row>
    <row r="1102">
      <c r="A1102" s="28" t="s">
        <v>4252</v>
      </c>
      <c r="B1102" s="6" t="s">
        <v>4253</v>
      </c>
      <c r="C1102" s="6" t="s">
        <v>436</v>
      </c>
      <c r="D1102" s="7" t="s">
        <v>4116</v>
      </c>
      <c r="E1102" s="28" t="s">
        <v>4117</v>
      </c>
      <c r="F1102" s="5" t="s">
        <v>22</v>
      </c>
      <c r="G1102" s="6" t="s">
        <v>37</v>
      </c>
      <c r="H1102" s="6" t="s">
        <v>4254</v>
      </c>
      <c r="I1102" s="6" t="s">
        <v>38</v>
      </c>
      <c r="J1102" s="8" t="s">
        <v>1139</v>
      </c>
      <c r="K1102" s="5" t="s">
        <v>1140</v>
      </c>
      <c r="L1102" s="7" t="s">
        <v>1141</v>
      </c>
      <c r="M1102" s="9">
        <v>1202000</v>
      </c>
      <c r="N1102" s="5" t="s">
        <v>279</v>
      </c>
      <c r="O1102" s="31">
        <v>43010.5646761227</v>
      </c>
      <c r="P1102" s="32">
        <v>43010.9170407407</v>
      </c>
      <c r="Q1102" s="28" t="s">
        <v>38</v>
      </c>
      <c r="R1102" s="29" t="s">
        <v>4255</v>
      </c>
      <c r="S1102" s="28" t="s">
        <v>281</v>
      </c>
      <c r="T1102" s="28" t="s">
        <v>282</v>
      </c>
      <c r="U1102" s="5" t="s">
        <v>283</v>
      </c>
      <c r="V1102" s="28" t="s">
        <v>284</v>
      </c>
      <c r="W1102" s="7" t="s">
        <v>4256</v>
      </c>
      <c r="X1102" s="7" t="s">
        <v>38</v>
      </c>
      <c r="Y1102" s="5" t="s">
        <v>286</v>
      </c>
      <c r="Z1102" s="5" t="s">
        <v>38</v>
      </c>
      <c r="AA1102" s="6" t="s">
        <v>38</v>
      </c>
      <c r="AB1102" s="6" t="s">
        <v>38</v>
      </c>
      <c r="AC1102" s="6" t="s">
        <v>38</v>
      </c>
      <c r="AD1102" s="6" t="s">
        <v>38</v>
      </c>
      <c r="AE1102" s="6" t="s">
        <v>38</v>
      </c>
    </row>
    <row r="1103">
      <c r="A1103" s="28" t="s">
        <v>4257</v>
      </c>
      <c r="B1103" s="6" t="s">
        <v>4258</v>
      </c>
      <c r="C1103" s="6" t="s">
        <v>436</v>
      </c>
      <c r="D1103" s="7" t="s">
        <v>4116</v>
      </c>
      <c r="E1103" s="28" t="s">
        <v>4117</v>
      </c>
      <c r="F1103" s="5" t="s">
        <v>22</v>
      </c>
      <c r="G1103" s="6" t="s">
        <v>37</v>
      </c>
      <c r="H1103" s="6" t="s">
        <v>4259</v>
      </c>
      <c r="I1103" s="6" t="s">
        <v>38</v>
      </c>
      <c r="J1103" s="8" t="s">
        <v>1139</v>
      </c>
      <c r="K1103" s="5" t="s">
        <v>1140</v>
      </c>
      <c r="L1103" s="7" t="s">
        <v>1141</v>
      </c>
      <c r="M1103" s="9">
        <v>1204000</v>
      </c>
      <c r="N1103" s="5" t="s">
        <v>279</v>
      </c>
      <c r="O1103" s="31">
        <v>43010.5646858796</v>
      </c>
      <c r="P1103" s="32">
        <v>43010.9170407407</v>
      </c>
      <c r="Q1103" s="28" t="s">
        <v>38</v>
      </c>
      <c r="R1103" s="29" t="s">
        <v>4260</v>
      </c>
      <c r="S1103" s="28" t="s">
        <v>281</v>
      </c>
      <c r="T1103" s="28" t="s">
        <v>282</v>
      </c>
      <c r="U1103" s="5" t="s">
        <v>283</v>
      </c>
      <c r="V1103" s="28" t="s">
        <v>284</v>
      </c>
      <c r="W1103" s="7" t="s">
        <v>4261</v>
      </c>
      <c r="X1103" s="7" t="s">
        <v>38</v>
      </c>
      <c r="Y1103" s="5" t="s">
        <v>286</v>
      </c>
      <c r="Z1103" s="5" t="s">
        <v>38</v>
      </c>
      <c r="AA1103" s="6" t="s">
        <v>38</v>
      </c>
      <c r="AB1103" s="6" t="s">
        <v>38</v>
      </c>
      <c r="AC1103" s="6" t="s">
        <v>38</v>
      </c>
      <c r="AD1103" s="6" t="s">
        <v>38</v>
      </c>
      <c r="AE1103" s="6" t="s">
        <v>38</v>
      </c>
    </row>
    <row r="1104">
      <c r="A1104" s="28" t="s">
        <v>4262</v>
      </c>
      <c r="B1104" s="6" t="s">
        <v>4233</v>
      </c>
      <c r="C1104" s="6" t="s">
        <v>436</v>
      </c>
      <c r="D1104" s="7" t="s">
        <v>4116</v>
      </c>
      <c r="E1104" s="28" t="s">
        <v>4117</v>
      </c>
      <c r="F1104" s="5" t="s">
        <v>22</v>
      </c>
      <c r="G1104" s="6" t="s">
        <v>37</v>
      </c>
      <c r="H1104" s="6" t="s">
        <v>4234</v>
      </c>
      <c r="I1104" s="6" t="s">
        <v>38</v>
      </c>
      <c r="J1104" s="8" t="s">
        <v>1139</v>
      </c>
      <c r="K1104" s="5" t="s">
        <v>1140</v>
      </c>
      <c r="L1104" s="7" t="s">
        <v>1141</v>
      </c>
      <c r="M1104" s="9">
        <v>1195000</v>
      </c>
      <c r="N1104" s="5" t="s">
        <v>317</v>
      </c>
      <c r="O1104" s="31">
        <v>43010.5646951042</v>
      </c>
      <c r="P1104" s="32">
        <v>43026.5949070602</v>
      </c>
      <c r="Q1104" s="28" t="s">
        <v>38</v>
      </c>
      <c r="R1104" s="29" t="s">
        <v>38</v>
      </c>
      <c r="S1104" s="28" t="s">
        <v>58</v>
      </c>
      <c r="T1104" s="28" t="s">
        <v>282</v>
      </c>
      <c r="U1104" s="5" t="s">
        <v>322</v>
      </c>
      <c r="V1104" s="28" t="s">
        <v>284</v>
      </c>
      <c r="W1104" s="7" t="s">
        <v>4263</v>
      </c>
      <c r="X1104" s="7" t="s">
        <v>38</v>
      </c>
      <c r="Y1104" s="5" t="s">
        <v>319</v>
      </c>
      <c r="Z1104" s="5" t="s">
        <v>4264</v>
      </c>
      <c r="AA1104" s="6" t="s">
        <v>38</v>
      </c>
      <c r="AB1104" s="6" t="s">
        <v>38</v>
      </c>
      <c r="AC1104" s="6" t="s">
        <v>38</v>
      </c>
      <c r="AD1104" s="6" t="s">
        <v>38</v>
      </c>
      <c r="AE1104" s="6" t="s">
        <v>38</v>
      </c>
    </row>
    <row r="1105">
      <c r="A1105" s="28" t="s">
        <v>4265</v>
      </c>
      <c r="B1105" s="6" t="s">
        <v>4238</v>
      </c>
      <c r="C1105" s="6" t="s">
        <v>436</v>
      </c>
      <c r="D1105" s="7" t="s">
        <v>4116</v>
      </c>
      <c r="E1105" s="28" t="s">
        <v>4117</v>
      </c>
      <c r="F1105" s="5" t="s">
        <v>22</v>
      </c>
      <c r="G1105" s="6" t="s">
        <v>37</v>
      </c>
      <c r="H1105" s="6" t="s">
        <v>4239</v>
      </c>
      <c r="I1105" s="6" t="s">
        <v>38</v>
      </c>
      <c r="J1105" s="8" t="s">
        <v>1139</v>
      </c>
      <c r="K1105" s="5" t="s">
        <v>1140</v>
      </c>
      <c r="L1105" s="7" t="s">
        <v>1141</v>
      </c>
      <c r="M1105" s="9">
        <v>1197000</v>
      </c>
      <c r="N1105" s="5" t="s">
        <v>317</v>
      </c>
      <c r="O1105" s="31">
        <v>43010.5647050116</v>
      </c>
      <c r="P1105" s="32">
        <v>43026.5949072106</v>
      </c>
      <c r="Q1105" s="28" t="s">
        <v>38</v>
      </c>
      <c r="R1105" s="29" t="s">
        <v>38</v>
      </c>
      <c r="S1105" s="28" t="s">
        <v>58</v>
      </c>
      <c r="T1105" s="28" t="s">
        <v>282</v>
      </c>
      <c r="U1105" s="5" t="s">
        <v>322</v>
      </c>
      <c r="V1105" s="28" t="s">
        <v>284</v>
      </c>
      <c r="W1105" s="7" t="s">
        <v>4266</v>
      </c>
      <c r="X1105" s="7" t="s">
        <v>38</v>
      </c>
      <c r="Y1105" s="5" t="s">
        <v>319</v>
      </c>
      <c r="Z1105" s="5" t="s">
        <v>4264</v>
      </c>
      <c r="AA1105" s="6" t="s">
        <v>38</v>
      </c>
      <c r="AB1105" s="6" t="s">
        <v>38</v>
      </c>
      <c r="AC1105" s="6" t="s">
        <v>38</v>
      </c>
      <c r="AD1105" s="6" t="s">
        <v>38</v>
      </c>
      <c r="AE1105" s="6" t="s">
        <v>38</v>
      </c>
    </row>
    <row r="1106">
      <c r="A1106" s="28" t="s">
        <v>4267</v>
      </c>
      <c r="B1106" s="6" t="s">
        <v>4243</v>
      </c>
      <c r="C1106" s="6" t="s">
        <v>436</v>
      </c>
      <c r="D1106" s="7" t="s">
        <v>4116</v>
      </c>
      <c r="E1106" s="28" t="s">
        <v>4117</v>
      </c>
      <c r="F1106" s="5" t="s">
        <v>22</v>
      </c>
      <c r="G1106" s="6" t="s">
        <v>37</v>
      </c>
      <c r="H1106" s="6" t="s">
        <v>4244</v>
      </c>
      <c r="I1106" s="6" t="s">
        <v>38</v>
      </c>
      <c r="J1106" s="8" t="s">
        <v>1139</v>
      </c>
      <c r="K1106" s="5" t="s">
        <v>1140</v>
      </c>
      <c r="L1106" s="7" t="s">
        <v>1141</v>
      </c>
      <c r="M1106" s="9">
        <v>1199000</v>
      </c>
      <c r="N1106" s="5" t="s">
        <v>317</v>
      </c>
      <c r="O1106" s="31">
        <v>43010.5647154745</v>
      </c>
      <c r="P1106" s="32">
        <v>43026.5949073727</v>
      </c>
      <c r="Q1106" s="28" t="s">
        <v>38</v>
      </c>
      <c r="R1106" s="29" t="s">
        <v>38</v>
      </c>
      <c r="S1106" s="28" t="s">
        <v>58</v>
      </c>
      <c r="T1106" s="28" t="s">
        <v>282</v>
      </c>
      <c r="U1106" s="5" t="s">
        <v>322</v>
      </c>
      <c r="V1106" s="28" t="s">
        <v>284</v>
      </c>
      <c r="W1106" s="7" t="s">
        <v>4268</v>
      </c>
      <c r="X1106" s="7" t="s">
        <v>38</v>
      </c>
      <c r="Y1106" s="5" t="s">
        <v>319</v>
      </c>
      <c r="Z1106" s="5" t="s">
        <v>4269</v>
      </c>
      <c r="AA1106" s="6" t="s">
        <v>38</v>
      </c>
      <c r="AB1106" s="6" t="s">
        <v>38</v>
      </c>
      <c r="AC1106" s="6" t="s">
        <v>38</v>
      </c>
      <c r="AD1106" s="6" t="s">
        <v>38</v>
      </c>
      <c r="AE1106" s="6" t="s">
        <v>38</v>
      </c>
    </row>
    <row r="1107">
      <c r="A1107" s="28" t="s">
        <v>4270</v>
      </c>
      <c r="B1107" s="6" t="s">
        <v>4248</v>
      </c>
      <c r="C1107" s="6" t="s">
        <v>436</v>
      </c>
      <c r="D1107" s="7" t="s">
        <v>4116</v>
      </c>
      <c r="E1107" s="28" t="s">
        <v>4117</v>
      </c>
      <c r="F1107" s="5" t="s">
        <v>22</v>
      </c>
      <c r="G1107" s="6" t="s">
        <v>37</v>
      </c>
      <c r="H1107" s="6" t="s">
        <v>4249</v>
      </c>
      <c r="I1107" s="6" t="s">
        <v>38</v>
      </c>
      <c r="J1107" s="8" t="s">
        <v>1139</v>
      </c>
      <c r="K1107" s="5" t="s">
        <v>1140</v>
      </c>
      <c r="L1107" s="7" t="s">
        <v>1141</v>
      </c>
      <c r="M1107" s="9">
        <v>1201000</v>
      </c>
      <c r="N1107" s="5" t="s">
        <v>317</v>
      </c>
      <c r="O1107" s="31">
        <v>43010.5647257755</v>
      </c>
      <c r="P1107" s="32">
        <v>43026.5949074884</v>
      </c>
      <c r="Q1107" s="28" t="s">
        <v>38</v>
      </c>
      <c r="R1107" s="29" t="s">
        <v>38</v>
      </c>
      <c r="S1107" s="28" t="s">
        <v>58</v>
      </c>
      <c r="T1107" s="28" t="s">
        <v>282</v>
      </c>
      <c r="U1107" s="5" t="s">
        <v>322</v>
      </c>
      <c r="V1107" s="28" t="s">
        <v>284</v>
      </c>
      <c r="W1107" s="7" t="s">
        <v>4271</v>
      </c>
      <c r="X1107" s="7" t="s">
        <v>38</v>
      </c>
      <c r="Y1107" s="5" t="s">
        <v>319</v>
      </c>
      <c r="Z1107" s="5" t="s">
        <v>4264</v>
      </c>
      <c r="AA1107" s="6" t="s">
        <v>38</v>
      </c>
      <c r="AB1107" s="6" t="s">
        <v>38</v>
      </c>
      <c r="AC1107" s="6" t="s">
        <v>38</v>
      </c>
      <c r="AD1107" s="6" t="s">
        <v>38</v>
      </c>
      <c r="AE1107" s="6" t="s">
        <v>38</v>
      </c>
    </row>
    <row r="1108">
      <c r="A1108" s="28" t="s">
        <v>4272</v>
      </c>
      <c r="B1108" s="6" t="s">
        <v>4253</v>
      </c>
      <c r="C1108" s="6" t="s">
        <v>436</v>
      </c>
      <c r="D1108" s="7" t="s">
        <v>4116</v>
      </c>
      <c r="E1108" s="28" t="s">
        <v>4117</v>
      </c>
      <c r="F1108" s="5" t="s">
        <v>22</v>
      </c>
      <c r="G1108" s="6" t="s">
        <v>37</v>
      </c>
      <c r="H1108" s="6" t="s">
        <v>4254</v>
      </c>
      <c r="I1108" s="6" t="s">
        <v>38</v>
      </c>
      <c r="J1108" s="8" t="s">
        <v>1139</v>
      </c>
      <c r="K1108" s="5" t="s">
        <v>1140</v>
      </c>
      <c r="L1108" s="7" t="s">
        <v>1141</v>
      </c>
      <c r="M1108" s="9">
        <v>1203000</v>
      </c>
      <c r="N1108" s="5" t="s">
        <v>317</v>
      </c>
      <c r="O1108" s="31">
        <v>43010.5647355324</v>
      </c>
      <c r="P1108" s="32">
        <v>43026.5949076042</v>
      </c>
      <c r="Q1108" s="28" t="s">
        <v>38</v>
      </c>
      <c r="R1108" s="29" t="s">
        <v>38</v>
      </c>
      <c r="S1108" s="28" t="s">
        <v>58</v>
      </c>
      <c r="T1108" s="28" t="s">
        <v>282</v>
      </c>
      <c r="U1108" s="5" t="s">
        <v>322</v>
      </c>
      <c r="V1108" s="28" t="s">
        <v>284</v>
      </c>
      <c r="W1108" s="7" t="s">
        <v>4273</v>
      </c>
      <c r="X1108" s="7" t="s">
        <v>38</v>
      </c>
      <c r="Y1108" s="5" t="s">
        <v>319</v>
      </c>
      <c r="Z1108" s="5" t="s">
        <v>4264</v>
      </c>
      <c r="AA1108" s="6" t="s">
        <v>38</v>
      </c>
      <c r="AB1108" s="6" t="s">
        <v>38</v>
      </c>
      <c r="AC1108" s="6" t="s">
        <v>38</v>
      </c>
      <c r="AD1108" s="6" t="s">
        <v>38</v>
      </c>
      <c r="AE1108" s="6" t="s">
        <v>38</v>
      </c>
    </row>
    <row r="1109">
      <c r="A1109" s="28" t="s">
        <v>4274</v>
      </c>
      <c r="B1109" s="6" t="s">
        <v>4258</v>
      </c>
      <c r="C1109" s="6" t="s">
        <v>436</v>
      </c>
      <c r="D1109" s="7" t="s">
        <v>4116</v>
      </c>
      <c r="E1109" s="28" t="s">
        <v>4117</v>
      </c>
      <c r="F1109" s="5" t="s">
        <v>22</v>
      </c>
      <c r="G1109" s="6" t="s">
        <v>37</v>
      </c>
      <c r="H1109" s="6" t="s">
        <v>4259</v>
      </c>
      <c r="I1109" s="6" t="s">
        <v>38</v>
      </c>
      <c r="J1109" s="8" t="s">
        <v>1139</v>
      </c>
      <c r="K1109" s="5" t="s">
        <v>1140</v>
      </c>
      <c r="L1109" s="7" t="s">
        <v>1141</v>
      </c>
      <c r="M1109" s="9">
        <v>1205000</v>
      </c>
      <c r="N1109" s="5" t="s">
        <v>317</v>
      </c>
      <c r="O1109" s="31">
        <v>43010.5647454514</v>
      </c>
      <c r="P1109" s="32">
        <v>43026.5949078357</v>
      </c>
      <c r="Q1109" s="28" t="s">
        <v>38</v>
      </c>
      <c r="R1109" s="29" t="s">
        <v>38</v>
      </c>
      <c r="S1109" s="28" t="s">
        <v>58</v>
      </c>
      <c r="T1109" s="28" t="s">
        <v>282</v>
      </c>
      <c r="U1109" s="5" t="s">
        <v>322</v>
      </c>
      <c r="V1109" s="28" t="s">
        <v>284</v>
      </c>
      <c r="W1109" s="7" t="s">
        <v>4275</v>
      </c>
      <c r="X1109" s="7" t="s">
        <v>38</v>
      </c>
      <c r="Y1109" s="5" t="s">
        <v>319</v>
      </c>
      <c r="Z1109" s="5" t="s">
        <v>4269</v>
      </c>
      <c r="AA1109" s="6" t="s">
        <v>38</v>
      </c>
      <c r="AB1109" s="6" t="s">
        <v>38</v>
      </c>
      <c r="AC1109" s="6" t="s">
        <v>38</v>
      </c>
      <c r="AD1109" s="6" t="s">
        <v>38</v>
      </c>
      <c r="AE1109" s="6" t="s">
        <v>38</v>
      </c>
    </row>
    <row r="1110">
      <c r="A1110" s="28" t="s">
        <v>4276</v>
      </c>
      <c r="B1110" s="6" t="s">
        <v>4277</v>
      </c>
      <c r="C1110" s="6" t="s">
        <v>2313</v>
      </c>
      <c r="D1110" s="7" t="s">
        <v>3425</v>
      </c>
      <c r="E1110" s="28" t="s">
        <v>3426</v>
      </c>
      <c r="F1110" s="5" t="s">
        <v>366</v>
      </c>
      <c r="G1110" s="6" t="s">
        <v>37</v>
      </c>
      <c r="H1110" s="6" t="s">
        <v>38</v>
      </c>
      <c r="I1110" s="6" t="s">
        <v>38</v>
      </c>
      <c r="J1110" s="8" t="s">
        <v>1739</v>
      </c>
      <c r="K1110" s="5" t="s">
        <v>1740</v>
      </c>
      <c r="L1110" s="7" t="s">
        <v>1741</v>
      </c>
      <c r="M1110" s="9">
        <v>1432000</v>
      </c>
      <c r="N1110" s="5" t="s">
        <v>57</v>
      </c>
      <c r="O1110" s="31">
        <v>43010.5653988773</v>
      </c>
      <c r="P1110" s="32">
        <v>43025.394390625</v>
      </c>
      <c r="Q1110" s="28" t="s">
        <v>38</v>
      </c>
      <c r="R1110" s="29" t="s">
        <v>38</v>
      </c>
      <c r="S1110" s="28" t="s">
        <v>38</v>
      </c>
      <c r="T1110" s="28" t="s">
        <v>38</v>
      </c>
      <c r="U1110" s="5" t="s">
        <v>38</v>
      </c>
      <c r="V1110" s="28" t="s">
        <v>75</v>
      </c>
      <c r="W1110" s="7" t="s">
        <v>38</v>
      </c>
      <c r="X1110" s="7" t="s">
        <v>38</v>
      </c>
      <c r="Y1110" s="5" t="s">
        <v>38</v>
      </c>
      <c r="Z1110" s="5" t="s">
        <v>38</v>
      </c>
      <c r="AA1110" s="6" t="s">
        <v>38</v>
      </c>
      <c r="AB1110" s="6" t="s">
        <v>38</v>
      </c>
      <c r="AC1110" s="6" t="s">
        <v>38</v>
      </c>
      <c r="AD1110" s="6" t="s">
        <v>38</v>
      </c>
      <c r="AE1110" s="6" t="s">
        <v>38</v>
      </c>
    </row>
    <row r="1111">
      <c r="A1111" s="30" t="s">
        <v>4278</v>
      </c>
      <c r="B1111" s="6" t="s">
        <v>4279</v>
      </c>
      <c r="C1111" s="6" t="s">
        <v>2313</v>
      </c>
      <c r="D1111" s="7" t="s">
        <v>3425</v>
      </c>
      <c r="E1111" s="28" t="s">
        <v>3426</v>
      </c>
      <c r="F1111" s="5" t="s">
        <v>234</v>
      </c>
      <c r="G1111" s="6" t="s">
        <v>38</v>
      </c>
      <c r="H1111" s="6" t="s">
        <v>38</v>
      </c>
      <c r="I1111" s="6" t="s">
        <v>38</v>
      </c>
      <c r="J1111" s="8" t="s">
        <v>1462</v>
      </c>
      <c r="K1111" s="5" t="s">
        <v>1463</v>
      </c>
      <c r="L1111" s="7" t="s">
        <v>1464</v>
      </c>
      <c r="M1111" s="9">
        <v>15750000</v>
      </c>
      <c r="N1111" s="5" t="s">
        <v>299</v>
      </c>
      <c r="O1111" s="31">
        <v>43010.5653992708</v>
      </c>
      <c r="Q1111" s="28" t="s">
        <v>38</v>
      </c>
      <c r="R1111" s="29" t="s">
        <v>38</v>
      </c>
      <c r="S1111" s="28" t="s">
        <v>38</v>
      </c>
      <c r="T1111" s="28" t="s">
        <v>38</v>
      </c>
      <c r="U1111" s="5" t="s">
        <v>38</v>
      </c>
      <c r="V1111" s="28" t="s">
        <v>75</v>
      </c>
      <c r="W1111" s="7" t="s">
        <v>38</v>
      </c>
      <c r="X1111" s="7" t="s">
        <v>38</v>
      </c>
      <c r="Y1111" s="5" t="s">
        <v>38</v>
      </c>
      <c r="Z1111" s="5" t="s">
        <v>38</v>
      </c>
      <c r="AA1111" s="6" t="s">
        <v>38</v>
      </c>
      <c r="AB1111" s="6" t="s">
        <v>38</v>
      </c>
      <c r="AC1111" s="6" t="s">
        <v>38</v>
      </c>
      <c r="AD1111" s="6" t="s">
        <v>38</v>
      </c>
      <c r="AE1111" s="6" t="s">
        <v>38</v>
      </c>
    </row>
    <row r="1112">
      <c r="A1112" s="28" t="s">
        <v>4280</v>
      </c>
      <c r="B1112" s="6" t="s">
        <v>4281</v>
      </c>
      <c r="C1112" s="6" t="s">
        <v>4282</v>
      </c>
      <c r="D1112" s="7" t="s">
        <v>4283</v>
      </c>
      <c r="E1112" s="28" t="s">
        <v>4284</v>
      </c>
      <c r="F1112" s="5" t="s">
        <v>258</v>
      </c>
      <c r="G1112" s="6" t="s">
        <v>37</v>
      </c>
      <c r="H1112" s="6" t="s">
        <v>4285</v>
      </c>
      <c r="I1112" s="6" t="s">
        <v>38</v>
      </c>
      <c r="J1112" s="8" t="s">
        <v>530</v>
      </c>
      <c r="K1112" s="5" t="s">
        <v>531</v>
      </c>
      <c r="L1112" s="7" t="s">
        <v>532</v>
      </c>
      <c r="M1112" s="9">
        <v>595000</v>
      </c>
      <c r="N1112" s="5" t="s">
        <v>279</v>
      </c>
      <c r="O1112" s="31">
        <v>43010.5674613426</v>
      </c>
      <c r="P1112" s="32">
        <v>43010.6274684375</v>
      </c>
      <c r="Q1112" s="28" t="s">
        <v>38</v>
      </c>
      <c r="R1112" s="29" t="s">
        <v>4286</v>
      </c>
      <c r="S1112" s="28" t="s">
        <v>58</v>
      </c>
      <c r="T1112" s="28" t="s">
        <v>533</v>
      </c>
      <c r="U1112" s="5" t="s">
        <v>534</v>
      </c>
      <c r="V1112" s="28" t="s">
        <v>75</v>
      </c>
      <c r="W1112" s="7" t="s">
        <v>38</v>
      </c>
      <c r="X1112" s="7" t="s">
        <v>38</v>
      </c>
      <c r="Y1112" s="5" t="s">
        <v>38</v>
      </c>
      <c r="Z1112" s="5" t="s">
        <v>38</v>
      </c>
      <c r="AA1112" s="6" t="s">
        <v>38</v>
      </c>
      <c r="AB1112" s="6" t="s">
        <v>38</v>
      </c>
      <c r="AC1112" s="6" t="s">
        <v>38</v>
      </c>
      <c r="AD1112" s="6" t="s">
        <v>38</v>
      </c>
      <c r="AE1112" s="6" t="s">
        <v>38</v>
      </c>
    </row>
    <row r="1113">
      <c r="A1113" s="28" t="s">
        <v>4287</v>
      </c>
      <c r="B1113" s="6" t="s">
        <v>4288</v>
      </c>
      <c r="C1113" s="6" t="s">
        <v>4282</v>
      </c>
      <c r="D1113" s="7" t="s">
        <v>4283</v>
      </c>
      <c r="E1113" s="28" t="s">
        <v>4284</v>
      </c>
      <c r="F1113" s="5" t="s">
        <v>366</v>
      </c>
      <c r="G1113" s="6" t="s">
        <v>37</v>
      </c>
      <c r="H1113" s="6" t="s">
        <v>4289</v>
      </c>
      <c r="I1113" s="6" t="s">
        <v>38</v>
      </c>
      <c r="J1113" s="8" t="s">
        <v>1675</v>
      </c>
      <c r="K1113" s="5" t="s">
        <v>1676</v>
      </c>
      <c r="L1113" s="7" t="s">
        <v>1677</v>
      </c>
      <c r="M1113" s="9">
        <v>1211000</v>
      </c>
      <c r="N1113" s="5" t="s">
        <v>57</v>
      </c>
      <c r="O1113" s="31">
        <v>43010.5674613426</v>
      </c>
      <c r="P1113" s="32">
        <v>43010.6274684375</v>
      </c>
      <c r="Q1113" s="28" t="s">
        <v>38</v>
      </c>
      <c r="R1113" s="29" t="s">
        <v>38</v>
      </c>
      <c r="S1113" s="28" t="s">
        <v>58</v>
      </c>
      <c r="T1113" s="28" t="s">
        <v>38</v>
      </c>
      <c r="U1113" s="5" t="s">
        <v>38</v>
      </c>
      <c r="V1113" s="28" t="s">
        <v>75</v>
      </c>
      <c r="W1113" s="7" t="s">
        <v>38</v>
      </c>
      <c r="X1113" s="7" t="s">
        <v>38</v>
      </c>
      <c r="Y1113" s="5" t="s">
        <v>38</v>
      </c>
      <c r="Z1113" s="5" t="s">
        <v>38</v>
      </c>
      <c r="AA1113" s="6" t="s">
        <v>38</v>
      </c>
      <c r="AB1113" s="6" t="s">
        <v>38</v>
      </c>
      <c r="AC1113" s="6" t="s">
        <v>38</v>
      </c>
      <c r="AD1113" s="6" t="s">
        <v>38</v>
      </c>
      <c r="AE1113" s="6" t="s">
        <v>38</v>
      </c>
    </row>
    <row r="1114">
      <c r="A1114" s="28" t="s">
        <v>4290</v>
      </c>
      <c r="B1114" s="6" t="s">
        <v>4291</v>
      </c>
      <c r="C1114" s="6" t="s">
        <v>4282</v>
      </c>
      <c r="D1114" s="7" t="s">
        <v>4283</v>
      </c>
      <c r="E1114" s="28" t="s">
        <v>4284</v>
      </c>
      <c r="F1114" s="5" t="s">
        <v>258</v>
      </c>
      <c r="G1114" s="6" t="s">
        <v>37</v>
      </c>
      <c r="H1114" s="6" t="s">
        <v>4292</v>
      </c>
      <c r="I1114" s="6" t="s">
        <v>38</v>
      </c>
      <c r="J1114" s="8" t="s">
        <v>1675</v>
      </c>
      <c r="K1114" s="5" t="s">
        <v>1676</v>
      </c>
      <c r="L1114" s="7" t="s">
        <v>1677</v>
      </c>
      <c r="M1114" s="9">
        <v>1327000</v>
      </c>
      <c r="N1114" s="5" t="s">
        <v>57</v>
      </c>
      <c r="O1114" s="31">
        <v>43010.5674615394</v>
      </c>
      <c r="P1114" s="32">
        <v>43010.6274682523</v>
      </c>
      <c r="Q1114" s="28" t="s">
        <v>38</v>
      </c>
      <c r="R1114" s="29" t="s">
        <v>38</v>
      </c>
      <c r="S1114" s="28" t="s">
        <v>58</v>
      </c>
      <c r="T1114" s="28" t="s">
        <v>3630</v>
      </c>
      <c r="U1114" s="5" t="s">
        <v>534</v>
      </c>
      <c r="V1114" s="28" t="s">
        <v>75</v>
      </c>
      <c r="W1114" s="7" t="s">
        <v>38</v>
      </c>
      <c r="X1114" s="7" t="s">
        <v>38</v>
      </c>
      <c r="Y1114" s="5" t="s">
        <v>38</v>
      </c>
      <c r="Z1114" s="5" t="s">
        <v>38</v>
      </c>
      <c r="AA1114" s="6" t="s">
        <v>38</v>
      </c>
      <c r="AB1114" s="6" t="s">
        <v>38</v>
      </c>
      <c r="AC1114" s="6" t="s">
        <v>38</v>
      </c>
      <c r="AD1114" s="6" t="s">
        <v>38</v>
      </c>
      <c r="AE1114" s="6" t="s">
        <v>38</v>
      </c>
    </row>
    <row r="1115">
      <c r="A1115" s="28" t="s">
        <v>4293</v>
      </c>
      <c r="B1115" s="6" t="s">
        <v>4294</v>
      </c>
      <c r="C1115" s="6" t="s">
        <v>4282</v>
      </c>
      <c r="D1115" s="7" t="s">
        <v>4283</v>
      </c>
      <c r="E1115" s="28" t="s">
        <v>4284</v>
      </c>
      <c r="F1115" s="5" t="s">
        <v>258</v>
      </c>
      <c r="G1115" s="6" t="s">
        <v>37</v>
      </c>
      <c r="H1115" s="6" t="s">
        <v>4295</v>
      </c>
      <c r="I1115" s="6" t="s">
        <v>38</v>
      </c>
      <c r="J1115" s="8" t="s">
        <v>2901</v>
      </c>
      <c r="K1115" s="5" t="s">
        <v>2902</v>
      </c>
      <c r="L1115" s="7" t="s">
        <v>2903</v>
      </c>
      <c r="M1115" s="9">
        <v>1213000</v>
      </c>
      <c r="N1115" s="5" t="s">
        <v>279</v>
      </c>
      <c r="O1115" s="31">
        <v>43010.5674617245</v>
      </c>
      <c r="P1115" s="32">
        <v>43010.6274682523</v>
      </c>
      <c r="Q1115" s="28" t="s">
        <v>38</v>
      </c>
      <c r="R1115" s="29" t="s">
        <v>4296</v>
      </c>
      <c r="S1115" s="28" t="s">
        <v>58</v>
      </c>
      <c r="T1115" s="28" t="s">
        <v>2931</v>
      </c>
      <c r="U1115" s="5" t="s">
        <v>2932</v>
      </c>
      <c r="V1115" s="28" t="s">
        <v>1639</v>
      </c>
      <c r="W1115" s="7" t="s">
        <v>38</v>
      </c>
      <c r="X1115" s="7" t="s">
        <v>38</v>
      </c>
      <c r="Y1115" s="5" t="s">
        <v>38</v>
      </c>
      <c r="Z1115" s="5" t="s">
        <v>38</v>
      </c>
      <c r="AA1115" s="6" t="s">
        <v>38</v>
      </c>
      <c r="AB1115" s="6" t="s">
        <v>38</v>
      </c>
      <c r="AC1115" s="6" t="s">
        <v>38</v>
      </c>
      <c r="AD1115" s="6" t="s">
        <v>38</v>
      </c>
      <c r="AE1115" s="6" t="s">
        <v>38</v>
      </c>
    </row>
    <row r="1116">
      <c r="A1116" s="28" t="s">
        <v>4297</v>
      </c>
      <c r="B1116" s="6" t="s">
        <v>4298</v>
      </c>
      <c r="C1116" s="6" t="s">
        <v>4299</v>
      </c>
      <c r="D1116" s="7" t="s">
        <v>4300</v>
      </c>
      <c r="E1116" s="28" t="s">
        <v>4301</v>
      </c>
      <c r="F1116" s="5" t="s">
        <v>258</v>
      </c>
      <c r="G1116" s="6" t="s">
        <v>37</v>
      </c>
      <c r="H1116" s="6" t="s">
        <v>4302</v>
      </c>
      <c r="I1116" s="6" t="s">
        <v>38</v>
      </c>
      <c r="J1116" s="8" t="s">
        <v>2420</v>
      </c>
      <c r="K1116" s="5" t="s">
        <v>2421</v>
      </c>
      <c r="L1116" s="7" t="s">
        <v>2422</v>
      </c>
      <c r="M1116" s="9">
        <v>662000</v>
      </c>
      <c r="N1116" s="5" t="s">
        <v>41</v>
      </c>
      <c r="O1116" s="31">
        <v>43010.5795814468</v>
      </c>
      <c r="P1116" s="32">
        <v>43010.5853640394</v>
      </c>
      <c r="Q1116" s="28" t="s">
        <v>38</v>
      </c>
      <c r="R1116" s="29" t="s">
        <v>38</v>
      </c>
      <c r="S1116" s="28" t="s">
        <v>58</v>
      </c>
      <c r="T1116" s="28" t="s">
        <v>2072</v>
      </c>
      <c r="U1116" s="5" t="s">
        <v>543</v>
      </c>
      <c r="V1116" s="28" t="s">
        <v>1999</v>
      </c>
      <c r="W1116" s="7" t="s">
        <v>38</v>
      </c>
      <c r="X1116" s="7" t="s">
        <v>38</v>
      </c>
      <c r="Y1116" s="5" t="s">
        <v>38</v>
      </c>
      <c r="Z1116" s="5" t="s">
        <v>38</v>
      </c>
      <c r="AA1116" s="6" t="s">
        <v>38</v>
      </c>
      <c r="AB1116" s="6" t="s">
        <v>38</v>
      </c>
      <c r="AC1116" s="6" t="s">
        <v>38</v>
      </c>
      <c r="AD1116" s="6" t="s">
        <v>38</v>
      </c>
      <c r="AE1116" s="6" t="s">
        <v>38</v>
      </c>
    </row>
    <row r="1117">
      <c r="A1117" s="28" t="s">
        <v>4303</v>
      </c>
      <c r="B1117" s="6" t="s">
        <v>4304</v>
      </c>
      <c r="C1117" s="6" t="s">
        <v>4299</v>
      </c>
      <c r="D1117" s="7" t="s">
        <v>4300</v>
      </c>
      <c r="E1117" s="28" t="s">
        <v>4301</v>
      </c>
      <c r="F1117" s="5" t="s">
        <v>258</v>
      </c>
      <c r="G1117" s="6" t="s">
        <v>37</v>
      </c>
      <c r="H1117" s="6" t="s">
        <v>4302</v>
      </c>
      <c r="I1117" s="6" t="s">
        <v>38</v>
      </c>
      <c r="J1117" s="8" t="s">
        <v>2420</v>
      </c>
      <c r="K1117" s="5" t="s">
        <v>2421</v>
      </c>
      <c r="L1117" s="7" t="s">
        <v>2422</v>
      </c>
      <c r="M1117" s="9">
        <v>1215000</v>
      </c>
      <c r="N1117" s="5" t="s">
        <v>41</v>
      </c>
      <c r="O1117" s="31">
        <v>43010.5795814468</v>
      </c>
      <c r="P1117" s="32">
        <v>43010.5853642361</v>
      </c>
      <c r="Q1117" s="28" t="s">
        <v>38</v>
      </c>
      <c r="R1117" s="29" t="s">
        <v>38</v>
      </c>
      <c r="S1117" s="28" t="s">
        <v>58</v>
      </c>
      <c r="T1117" s="28" t="s">
        <v>2072</v>
      </c>
      <c r="U1117" s="5" t="s">
        <v>543</v>
      </c>
      <c r="V1117" s="28" t="s">
        <v>1999</v>
      </c>
      <c r="W1117" s="7" t="s">
        <v>38</v>
      </c>
      <c r="X1117" s="7" t="s">
        <v>38</v>
      </c>
      <c r="Y1117" s="5" t="s">
        <v>38</v>
      </c>
      <c r="Z1117" s="5" t="s">
        <v>38</v>
      </c>
      <c r="AA1117" s="6" t="s">
        <v>38</v>
      </c>
      <c r="AB1117" s="6" t="s">
        <v>38</v>
      </c>
      <c r="AC1117" s="6" t="s">
        <v>38</v>
      </c>
      <c r="AD1117" s="6" t="s">
        <v>38</v>
      </c>
      <c r="AE1117" s="6" t="s">
        <v>38</v>
      </c>
    </row>
    <row r="1118">
      <c r="A1118" s="28" t="s">
        <v>4305</v>
      </c>
      <c r="B1118" s="6" t="s">
        <v>4306</v>
      </c>
      <c r="C1118" s="6" t="s">
        <v>4299</v>
      </c>
      <c r="D1118" s="7" t="s">
        <v>4300</v>
      </c>
      <c r="E1118" s="28" t="s">
        <v>4301</v>
      </c>
      <c r="F1118" s="5" t="s">
        <v>258</v>
      </c>
      <c r="G1118" s="6" t="s">
        <v>37</v>
      </c>
      <c r="H1118" s="6" t="s">
        <v>4302</v>
      </c>
      <c r="I1118" s="6" t="s">
        <v>38</v>
      </c>
      <c r="J1118" s="8" t="s">
        <v>2401</v>
      </c>
      <c r="K1118" s="5" t="s">
        <v>2402</v>
      </c>
      <c r="L1118" s="7" t="s">
        <v>2403</v>
      </c>
      <c r="M1118" s="9">
        <v>1216000</v>
      </c>
      <c r="N1118" s="5" t="s">
        <v>41</v>
      </c>
      <c r="O1118" s="31">
        <v>43010.579581794</v>
      </c>
      <c r="P1118" s="32">
        <v>43010.5853638542</v>
      </c>
      <c r="Q1118" s="28" t="s">
        <v>38</v>
      </c>
      <c r="R1118" s="29" t="s">
        <v>38</v>
      </c>
      <c r="S1118" s="28" t="s">
        <v>58</v>
      </c>
      <c r="T1118" s="28" t="s">
        <v>2405</v>
      </c>
      <c r="U1118" s="5" t="s">
        <v>543</v>
      </c>
      <c r="V1118" s="28" t="s">
        <v>2406</v>
      </c>
      <c r="W1118" s="7" t="s">
        <v>38</v>
      </c>
      <c r="X1118" s="7" t="s">
        <v>38</v>
      </c>
      <c r="Y1118" s="5" t="s">
        <v>38</v>
      </c>
      <c r="Z1118" s="5" t="s">
        <v>38</v>
      </c>
      <c r="AA1118" s="6" t="s">
        <v>38</v>
      </c>
      <c r="AB1118" s="6" t="s">
        <v>38</v>
      </c>
      <c r="AC1118" s="6" t="s">
        <v>38</v>
      </c>
      <c r="AD1118" s="6" t="s">
        <v>38</v>
      </c>
      <c r="AE1118" s="6" t="s">
        <v>38</v>
      </c>
    </row>
    <row r="1119">
      <c r="A1119" s="28" t="s">
        <v>4307</v>
      </c>
      <c r="B1119" s="6" t="s">
        <v>4308</v>
      </c>
      <c r="C1119" s="6" t="s">
        <v>4299</v>
      </c>
      <c r="D1119" s="7" t="s">
        <v>4300</v>
      </c>
      <c r="E1119" s="28" t="s">
        <v>4301</v>
      </c>
      <c r="F1119" s="5" t="s">
        <v>258</v>
      </c>
      <c r="G1119" s="6" t="s">
        <v>37</v>
      </c>
      <c r="H1119" s="6" t="s">
        <v>4302</v>
      </c>
      <c r="I1119" s="6" t="s">
        <v>38</v>
      </c>
      <c r="J1119" s="8" t="s">
        <v>2401</v>
      </c>
      <c r="K1119" s="5" t="s">
        <v>2402</v>
      </c>
      <c r="L1119" s="7" t="s">
        <v>2403</v>
      </c>
      <c r="M1119" s="9">
        <v>1217000</v>
      </c>
      <c r="N1119" s="5" t="s">
        <v>41</v>
      </c>
      <c r="O1119" s="31">
        <v>43010.5795819792</v>
      </c>
      <c r="P1119" s="32">
        <v>43010.5853638542</v>
      </c>
      <c r="Q1119" s="28" t="s">
        <v>38</v>
      </c>
      <c r="R1119" s="29" t="s">
        <v>38</v>
      </c>
      <c r="S1119" s="28" t="s">
        <v>58</v>
      </c>
      <c r="T1119" s="28" t="s">
        <v>2405</v>
      </c>
      <c r="U1119" s="5" t="s">
        <v>543</v>
      </c>
      <c r="V1119" s="28" t="s">
        <v>2406</v>
      </c>
      <c r="W1119" s="7" t="s">
        <v>38</v>
      </c>
      <c r="X1119" s="7" t="s">
        <v>38</v>
      </c>
      <c r="Y1119" s="5" t="s">
        <v>38</v>
      </c>
      <c r="Z1119" s="5" t="s">
        <v>38</v>
      </c>
      <c r="AA1119" s="6" t="s">
        <v>38</v>
      </c>
      <c r="AB1119" s="6" t="s">
        <v>38</v>
      </c>
      <c r="AC1119" s="6" t="s">
        <v>38</v>
      </c>
      <c r="AD1119" s="6" t="s">
        <v>38</v>
      </c>
      <c r="AE1119" s="6" t="s">
        <v>38</v>
      </c>
    </row>
    <row r="1120">
      <c r="A1120" s="28" t="s">
        <v>4309</v>
      </c>
      <c r="B1120" s="6" t="s">
        <v>4310</v>
      </c>
      <c r="C1120" s="6" t="s">
        <v>4299</v>
      </c>
      <c r="D1120" s="7" t="s">
        <v>4300</v>
      </c>
      <c r="E1120" s="28" t="s">
        <v>4301</v>
      </c>
      <c r="F1120" s="5" t="s">
        <v>258</v>
      </c>
      <c r="G1120" s="6" t="s">
        <v>37</v>
      </c>
      <c r="H1120" s="6" t="s">
        <v>4302</v>
      </c>
      <c r="I1120" s="6" t="s">
        <v>38</v>
      </c>
      <c r="J1120" s="8" t="s">
        <v>2401</v>
      </c>
      <c r="K1120" s="5" t="s">
        <v>2402</v>
      </c>
      <c r="L1120" s="7" t="s">
        <v>2403</v>
      </c>
      <c r="M1120" s="9">
        <v>1218000</v>
      </c>
      <c r="N1120" s="5" t="s">
        <v>41</v>
      </c>
      <c r="O1120" s="31">
        <v>43010.5795821412</v>
      </c>
      <c r="P1120" s="32">
        <v>43010.5853640394</v>
      </c>
      <c r="Q1120" s="28" t="s">
        <v>38</v>
      </c>
      <c r="R1120" s="29" t="s">
        <v>38</v>
      </c>
      <c r="S1120" s="28" t="s">
        <v>58</v>
      </c>
      <c r="T1120" s="28" t="s">
        <v>2405</v>
      </c>
      <c r="U1120" s="5" t="s">
        <v>543</v>
      </c>
      <c r="V1120" s="28" t="s">
        <v>2406</v>
      </c>
      <c r="W1120" s="7" t="s">
        <v>38</v>
      </c>
      <c r="X1120" s="7" t="s">
        <v>38</v>
      </c>
      <c r="Y1120" s="5" t="s">
        <v>38</v>
      </c>
      <c r="Z1120" s="5" t="s">
        <v>38</v>
      </c>
      <c r="AA1120" s="6" t="s">
        <v>38</v>
      </c>
      <c r="AB1120" s="6" t="s">
        <v>38</v>
      </c>
      <c r="AC1120" s="6" t="s">
        <v>38</v>
      </c>
      <c r="AD1120" s="6" t="s">
        <v>38</v>
      </c>
      <c r="AE1120" s="6" t="s">
        <v>38</v>
      </c>
    </row>
    <row r="1121">
      <c r="A1121" s="28" t="s">
        <v>4311</v>
      </c>
      <c r="B1121" s="6" t="s">
        <v>4312</v>
      </c>
      <c r="C1121" s="6" t="s">
        <v>496</v>
      </c>
      <c r="D1121" s="7" t="s">
        <v>497</v>
      </c>
      <c r="E1121" s="28" t="s">
        <v>498</v>
      </c>
      <c r="F1121" s="5" t="s">
        <v>366</v>
      </c>
      <c r="G1121" s="6" t="s">
        <v>38</v>
      </c>
      <c r="H1121" s="6" t="s">
        <v>38</v>
      </c>
      <c r="I1121" s="6" t="s">
        <v>38</v>
      </c>
      <c r="J1121" s="8" t="s">
        <v>551</v>
      </c>
      <c r="K1121" s="5" t="s">
        <v>552</v>
      </c>
      <c r="L1121" s="7" t="s">
        <v>553</v>
      </c>
      <c r="M1121" s="9">
        <v>17360000</v>
      </c>
      <c r="N1121" s="5" t="s">
        <v>57</v>
      </c>
      <c r="O1121" s="31">
        <v>43010.5834267014</v>
      </c>
      <c r="P1121" s="32">
        <v>43010.6481501968</v>
      </c>
      <c r="Q1121" s="28" t="s">
        <v>38</v>
      </c>
      <c r="R1121" s="29" t="s">
        <v>38</v>
      </c>
      <c r="S1121" s="28" t="s">
        <v>38</v>
      </c>
      <c r="T1121" s="28" t="s">
        <v>38</v>
      </c>
      <c r="U1121" s="5" t="s">
        <v>38</v>
      </c>
      <c r="V1121" s="28" t="s">
        <v>38</v>
      </c>
      <c r="W1121" s="7" t="s">
        <v>38</v>
      </c>
      <c r="X1121" s="7" t="s">
        <v>38</v>
      </c>
      <c r="Y1121" s="5" t="s">
        <v>38</v>
      </c>
      <c r="Z1121" s="5" t="s">
        <v>38</v>
      </c>
      <c r="AA1121" s="6" t="s">
        <v>38</v>
      </c>
      <c r="AB1121" s="6" t="s">
        <v>38</v>
      </c>
      <c r="AC1121" s="6" t="s">
        <v>38</v>
      </c>
      <c r="AD1121" s="6" t="s">
        <v>38</v>
      </c>
      <c r="AE1121" s="6" t="s">
        <v>38</v>
      </c>
    </row>
    <row r="1122">
      <c r="A1122" s="28" t="s">
        <v>4313</v>
      </c>
      <c r="B1122" s="6" t="s">
        <v>4314</v>
      </c>
      <c r="C1122" s="6" t="s">
        <v>1593</v>
      </c>
      <c r="D1122" s="7" t="s">
        <v>701</v>
      </c>
      <c r="E1122" s="28" t="s">
        <v>702</v>
      </c>
      <c r="F1122" s="5" t="s">
        <v>234</v>
      </c>
      <c r="G1122" s="6" t="s">
        <v>56</v>
      </c>
      <c r="H1122" s="6" t="s">
        <v>38</v>
      </c>
      <c r="I1122" s="6" t="s">
        <v>38</v>
      </c>
      <c r="J1122" s="8" t="s">
        <v>955</v>
      </c>
      <c r="K1122" s="5" t="s">
        <v>956</v>
      </c>
      <c r="L1122" s="7" t="s">
        <v>957</v>
      </c>
      <c r="M1122" s="9">
        <v>1220000</v>
      </c>
      <c r="N1122" s="5" t="s">
        <v>57</v>
      </c>
      <c r="O1122" s="31">
        <v>43010.6011190625</v>
      </c>
      <c r="P1122" s="32">
        <v>43010.7188612616</v>
      </c>
      <c r="Q1122" s="28" t="s">
        <v>38</v>
      </c>
      <c r="R1122" s="29" t="s">
        <v>38</v>
      </c>
      <c r="S1122" s="28" t="s">
        <v>38</v>
      </c>
      <c r="T1122" s="28" t="s">
        <v>38</v>
      </c>
      <c r="U1122" s="5" t="s">
        <v>38</v>
      </c>
      <c r="V1122" s="28" t="s">
        <v>38</v>
      </c>
      <c r="W1122" s="7" t="s">
        <v>38</v>
      </c>
      <c r="X1122" s="7" t="s">
        <v>38</v>
      </c>
      <c r="Y1122" s="5" t="s">
        <v>38</v>
      </c>
      <c r="Z1122" s="5" t="s">
        <v>38</v>
      </c>
      <c r="AA1122" s="6" t="s">
        <v>38</v>
      </c>
      <c r="AB1122" s="6" t="s">
        <v>38</v>
      </c>
      <c r="AC1122" s="6" t="s">
        <v>38</v>
      </c>
      <c r="AD1122" s="6" t="s">
        <v>38</v>
      </c>
      <c r="AE1122" s="6" t="s">
        <v>38</v>
      </c>
    </row>
    <row r="1123">
      <c r="A1123" s="28" t="s">
        <v>4315</v>
      </c>
      <c r="B1123" s="6" t="s">
        <v>4316</v>
      </c>
      <c r="C1123" s="6" t="s">
        <v>1593</v>
      </c>
      <c r="D1123" s="7" t="s">
        <v>701</v>
      </c>
      <c r="E1123" s="28" t="s">
        <v>702</v>
      </c>
      <c r="F1123" s="5" t="s">
        <v>459</v>
      </c>
      <c r="G1123" s="6" t="s">
        <v>37</v>
      </c>
      <c r="H1123" s="6" t="s">
        <v>38</v>
      </c>
      <c r="I1123" s="6" t="s">
        <v>38</v>
      </c>
      <c r="J1123" s="8" t="s">
        <v>991</v>
      </c>
      <c r="K1123" s="5" t="s">
        <v>992</v>
      </c>
      <c r="L1123" s="7" t="s">
        <v>993</v>
      </c>
      <c r="M1123" s="9">
        <v>1221000</v>
      </c>
      <c r="N1123" s="5" t="s">
        <v>57</v>
      </c>
      <c r="O1123" s="31">
        <v>43010.601119213</v>
      </c>
      <c r="P1123" s="32">
        <v>43010.7188614583</v>
      </c>
      <c r="Q1123" s="28" t="s">
        <v>38</v>
      </c>
      <c r="R1123" s="29" t="s">
        <v>4317</v>
      </c>
      <c r="S1123" s="28" t="s">
        <v>38</v>
      </c>
      <c r="T1123" s="28" t="s">
        <v>38</v>
      </c>
      <c r="U1123" s="5" t="s">
        <v>38</v>
      </c>
      <c r="V1123" s="28" t="s">
        <v>38</v>
      </c>
      <c r="W1123" s="7" t="s">
        <v>38</v>
      </c>
      <c r="X1123" s="7" t="s">
        <v>38</v>
      </c>
      <c r="Y1123" s="5" t="s">
        <v>38</v>
      </c>
      <c r="Z1123" s="5" t="s">
        <v>38</v>
      </c>
      <c r="AA1123" s="6" t="s">
        <v>38</v>
      </c>
      <c r="AB1123" s="6" t="s">
        <v>175</v>
      </c>
      <c r="AC1123" s="6" t="s">
        <v>61</v>
      </c>
      <c r="AD1123" s="6" t="s">
        <v>38</v>
      </c>
      <c r="AE1123" s="6" t="s">
        <v>38</v>
      </c>
    </row>
    <row r="1124">
      <c r="A1124" s="28" t="s">
        <v>4318</v>
      </c>
      <c r="B1124" s="6" t="s">
        <v>4319</v>
      </c>
      <c r="C1124" s="6" t="s">
        <v>1593</v>
      </c>
      <c r="D1124" s="7" t="s">
        <v>701</v>
      </c>
      <c r="E1124" s="28" t="s">
        <v>702</v>
      </c>
      <c r="F1124" s="5" t="s">
        <v>22</v>
      </c>
      <c r="G1124" s="6" t="s">
        <v>37</v>
      </c>
      <c r="H1124" s="6" t="s">
        <v>38</v>
      </c>
      <c r="I1124" s="6" t="s">
        <v>38</v>
      </c>
      <c r="J1124" s="8" t="s">
        <v>991</v>
      </c>
      <c r="K1124" s="5" t="s">
        <v>992</v>
      </c>
      <c r="L1124" s="7" t="s">
        <v>993</v>
      </c>
      <c r="M1124" s="9">
        <v>1366000</v>
      </c>
      <c r="N1124" s="5" t="s">
        <v>57</v>
      </c>
      <c r="O1124" s="31">
        <v>43010.6011194097</v>
      </c>
      <c r="P1124" s="32">
        <v>43010.7188614583</v>
      </c>
      <c r="Q1124" s="28" t="s">
        <v>38</v>
      </c>
      <c r="R1124" s="29" t="s">
        <v>38</v>
      </c>
      <c r="S1124" s="28" t="s">
        <v>58</v>
      </c>
      <c r="T1124" s="28" t="s">
        <v>282</v>
      </c>
      <c r="U1124" s="5" t="s">
        <v>322</v>
      </c>
      <c r="V1124" s="28" t="s">
        <v>614</v>
      </c>
      <c r="W1124" s="7" t="s">
        <v>4320</v>
      </c>
      <c r="X1124" s="7" t="s">
        <v>38</v>
      </c>
      <c r="Y1124" s="5" t="s">
        <v>286</v>
      </c>
      <c r="Z1124" s="5" t="s">
        <v>38</v>
      </c>
      <c r="AA1124" s="6" t="s">
        <v>38</v>
      </c>
      <c r="AB1124" s="6" t="s">
        <v>38</v>
      </c>
      <c r="AC1124" s="6" t="s">
        <v>38</v>
      </c>
      <c r="AD1124" s="6" t="s">
        <v>38</v>
      </c>
      <c r="AE1124" s="6" t="s">
        <v>38</v>
      </c>
    </row>
    <row r="1125">
      <c r="A1125" s="28" t="s">
        <v>4321</v>
      </c>
      <c r="B1125" s="6" t="s">
        <v>4322</v>
      </c>
      <c r="C1125" s="6" t="s">
        <v>1593</v>
      </c>
      <c r="D1125" s="7" t="s">
        <v>701</v>
      </c>
      <c r="E1125" s="28" t="s">
        <v>702</v>
      </c>
      <c r="F1125" s="5" t="s">
        <v>22</v>
      </c>
      <c r="G1125" s="6" t="s">
        <v>37</v>
      </c>
      <c r="H1125" s="6" t="s">
        <v>38</v>
      </c>
      <c r="I1125" s="6" t="s">
        <v>38</v>
      </c>
      <c r="J1125" s="8" t="s">
        <v>973</v>
      </c>
      <c r="K1125" s="5" t="s">
        <v>974</v>
      </c>
      <c r="L1125" s="7" t="s">
        <v>975</v>
      </c>
      <c r="M1125" s="9">
        <v>1223000</v>
      </c>
      <c r="N1125" s="5" t="s">
        <v>57</v>
      </c>
      <c r="O1125" s="31">
        <v>43010.6011298611</v>
      </c>
      <c r="P1125" s="32">
        <v>43010.7188614583</v>
      </c>
      <c r="Q1125" s="28" t="s">
        <v>38</v>
      </c>
      <c r="R1125" s="29" t="s">
        <v>38</v>
      </c>
      <c r="S1125" s="28" t="s">
        <v>58</v>
      </c>
      <c r="T1125" s="28" t="s">
        <v>282</v>
      </c>
      <c r="U1125" s="5" t="s">
        <v>322</v>
      </c>
      <c r="V1125" s="28" t="s">
        <v>614</v>
      </c>
      <c r="W1125" s="7" t="s">
        <v>4323</v>
      </c>
      <c r="X1125" s="7" t="s">
        <v>38</v>
      </c>
      <c r="Y1125" s="5" t="s">
        <v>286</v>
      </c>
      <c r="Z1125" s="5" t="s">
        <v>38</v>
      </c>
      <c r="AA1125" s="6" t="s">
        <v>38</v>
      </c>
      <c r="AB1125" s="6" t="s">
        <v>38</v>
      </c>
      <c r="AC1125" s="6" t="s">
        <v>38</v>
      </c>
      <c r="AD1125" s="6" t="s">
        <v>38</v>
      </c>
      <c r="AE1125" s="6" t="s">
        <v>38</v>
      </c>
    </row>
    <row r="1126">
      <c r="A1126" s="28" t="s">
        <v>4324</v>
      </c>
      <c r="B1126" s="6" t="s">
        <v>4325</v>
      </c>
      <c r="C1126" s="6" t="s">
        <v>1593</v>
      </c>
      <c r="D1126" s="7" t="s">
        <v>701</v>
      </c>
      <c r="E1126" s="28" t="s">
        <v>702</v>
      </c>
      <c r="F1126" s="5" t="s">
        <v>22</v>
      </c>
      <c r="G1126" s="6" t="s">
        <v>37</v>
      </c>
      <c r="H1126" s="6" t="s">
        <v>38</v>
      </c>
      <c r="I1126" s="6" t="s">
        <v>38</v>
      </c>
      <c r="J1126" s="8" t="s">
        <v>973</v>
      </c>
      <c r="K1126" s="5" t="s">
        <v>974</v>
      </c>
      <c r="L1126" s="7" t="s">
        <v>975</v>
      </c>
      <c r="M1126" s="9">
        <v>1224000</v>
      </c>
      <c r="N1126" s="5" t="s">
        <v>57</v>
      </c>
      <c r="O1126" s="31">
        <v>43010.6011398148</v>
      </c>
      <c r="P1126" s="32">
        <v>43010.7188616551</v>
      </c>
      <c r="Q1126" s="28" t="s">
        <v>38</v>
      </c>
      <c r="R1126" s="29" t="s">
        <v>38</v>
      </c>
      <c r="S1126" s="28" t="s">
        <v>58</v>
      </c>
      <c r="T1126" s="28" t="s">
        <v>282</v>
      </c>
      <c r="U1126" s="5" t="s">
        <v>322</v>
      </c>
      <c r="V1126" s="28" t="s">
        <v>614</v>
      </c>
      <c r="W1126" s="7" t="s">
        <v>4326</v>
      </c>
      <c r="X1126" s="7" t="s">
        <v>38</v>
      </c>
      <c r="Y1126" s="5" t="s">
        <v>286</v>
      </c>
      <c r="Z1126" s="5" t="s">
        <v>38</v>
      </c>
      <c r="AA1126" s="6" t="s">
        <v>38</v>
      </c>
      <c r="AB1126" s="6" t="s">
        <v>38</v>
      </c>
      <c r="AC1126" s="6" t="s">
        <v>38</v>
      </c>
      <c r="AD1126" s="6" t="s">
        <v>38</v>
      </c>
      <c r="AE1126" s="6" t="s">
        <v>38</v>
      </c>
    </row>
    <row r="1127">
      <c r="A1127" s="28" t="s">
        <v>4327</v>
      </c>
      <c r="B1127" s="6" t="s">
        <v>4328</v>
      </c>
      <c r="C1127" s="6" t="s">
        <v>1593</v>
      </c>
      <c r="D1127" s="7" t="s">
        <v>701</v>
      </c>
      <c r="E1127" s="28" t="s">
        <v>702</v>
      </c>
      <c r="F1127" s="5" t="s">
        <v>234</v>
      </c>
      <c r="G1127" s="6" t="s">
        <v>56</v>
      </c>
      <c r="H1127" s="6" t="s">
        <v>38</v>
      </c>
      <c r="I1127" s="6" t="s">
        <v>38</v>
      </c>
      <c r="J1127" s="8" t="s">
        <v>961</v>
      </c>
      <c r="K1127" s="5" t="s">
        <v>962</v>
      </c>
      <c r="L1127" s="7" t="s">
        <v>963</v>
      </c>
      <c r="M1127" s="9">
        <v>290000</v>
      </c>
      <c r="N1127" s="5" t="s">
        <v>57</v>
      </c>
      <c r="O1127" s="31">
        <v>43010.6011493866</v>
      </c>
      <c r="P1127" s="32">
        <v>43010.7188616551</v>
      </c>
      <c r="Q1127" s="28" t="s">
        <v>38</v>
      </c>
      <c r="R1127" s="29" t="s">
        <v>38</v>
      </c>
      <c r="S1127" s="28" t="s">
        <v>38</v>
      </c>
      <c r="T1127" s="28" t="s">
        <v>38</v>
      </c>
      <c r="U1127" s="5" t="s">
        <v>38</v>
      </c>
      <c r="V1127" s="28" t="s">
        <v>38</v>
      </c>
      <c r="W1127" s="7" t="s">
        <v>38</v>
      </c>
      <c r="X1127" s="7" t="s">
        <v>38</v>
      </c>
      <c r="Y1127" s="5" t="s">
        <v>38</v>
      </c>
      <c r="Z1127" s="5" t="s">
        <v>38</v>
      </c>
      <c r="AA1127" s="6" t="s">
        <v>38</v>
      </c>
      <c r="AB1127" s="6" t="s">
        <v>38</v>
      </c>
      <c r="AC1127" s="6" t="s">
        <v>38</v>
      </c>
      <c r="AD1127" s="6" t="s">
        <v>38</v>
      </c>
      <c r="AE1127" s="6" t="s">
        <v>38</v>
      </c>
    </row>
    <row r="1128">
      <c r="A1128" s="28" t="s">
        <v>4329</v>
      </c>
      <c r="B1128" s="6" t="s">
        <v>4330</v>
      </c>
      <c r="C1128" s="6" t="s">
        <v>1593</v>
      </c>
      <c r="D1128" s="7" t="s">
        <v>701</v>
      </c>
      <c r="E1128" s="28" t="s">
        <v>702</v>
      </c>
      <c r="F1128" s="5" t="s">
        <v>22</v>
      </c>
      <c r="G1128" s="6" t="s">
        <v>37</v>
      </c>
      <c r="H1128" s="6" t="s">
        <v>38</v>
      </c>
      <c r="I1128" s="6" t="s">
        <v>38</v>
      </c>
      <c r="J1128" s="8" t="s">
        <v>973</v>
      </c>
      <c r="K1128" s="5" t="s">
        <v>974</v>
      </c>
      <c r="L1128" s="7" t="s">
        <v>975</v>
      </c>
      <c r="M1128" s="9">
        <v>1226000</v>
      </c>
      <c r="N1128" s="5" t="s">
        <v>57</v>
      </c>
      <c r="O1128" s="31">
        <v>43010.6011495718</v>
      </c>
      <c r="P1128" s="32">
        <v>43010.7188616551</v>
      </c>
      <c r="Q1128" s="28" t="s">
        <v>38</v>
      </c>
      <c r="R1128" s="29" t="s">
        <v>38</v>
      </c>
      <c r="S1128" s="28" t="s">
        <v>58</v>
      </c>
      <c r="T1128" s="28" t="s">
        <v>282</v>
      </c>
      <c r="U1128" s="5" t="s">
        <v>322</v>
      </c>
      <c r="V1128" s="28" t="s">
        <v>614</v>
      </c>
      <c r="W1128" s="7" t="s">
        <v>4331</v>
      </c>
      <c r="X1128" s="7" t="s">
        <v>38</v>
      </c>
      <c r="Y1128" s="5" t="s">
        <v>286</v>
      </c>
      <c r="Z1128" s="5" t="s">
        <v>38</v>
      </c>
      <c r="AA1128" s="6" t="s">
        <v>38</v>
      </c>
      <c r="AB1128" s="6" t="s">
        <v>38</v>
      </c>
      <c r="AC1128" s="6" t="s">
        <v>38</v>
      </c>
      <c r="AD1128" s="6" t="s">
        <v>38</v>
      </c>
      <c r="AE1128" s="6" t="s">
        <v>38</v>
      </c>
    </row>
    <row r="1129">
      <c r="A1129" s="28" t="s">
        <v>4332</v>
      </c>
      <c r="B1129" s="6" t="s">
        <v>4333</v>
      </c>
      <c r="C1129" s="6" t="s">
        <v>1593</v>
      </c>
      <c r="D1129" s="7" t="s">
        <v>701</v>
      </c>
      <c r="E1129" s="28" t="s">
        <v>702</v>
      </c>
      <c r="F1129" s="5" t="s">
        <v>234</v>
      </c>
      <c r="G1129" s="6" t="s">
        <v>56</v>
      </c>
      <c r="H1129" s="6" t="s">
        <v>38</v>
      </c>
      <c r="I1129" s="6" t="s">
        <v>38</v>
      </c>
      <c r="J1129" s="8" t="s">
        <v>4334</v>
      </c>
      <c r="K1129" s="5" t="s">
        <v>4335</v>
      </c>
      <c r="L1129" s="7" t="s">
        <v>4336</v>
      </c>
      <c r="M1129" s="9">
        <v>1275000</v>
      </c>
      <c r="N1129" s="5" t="s">
        <v>57</v>
      </c>
      <c r="O1129" s="31">
        <v>43010.601159294</v>
      </c>
      <c r="P1129" s="32">
        <v>43010.7188618056</v>
      </c>
      <c r="Q1129" s="28" t="s">
        <v>38</v>
      </c>
      <c r="R1129" s="29" t="s">
        <v>38</v>
      </c>
      <c r="S1129" s="28" t="s">
        <v>38</v>
      </c>
      <c r="T1129" s="28" t="s">
        <v>38</v>
      </c>
      <c r="U1129" s="5" t="s">
        <v>38</v>
      </c>
      <c r="V1129" s="28" t="s">
        <v>38</v>
      </c>
      <c r="W1129" s="7" t="s">
        <v>38</v>
      </c>
      <c r="X1129" s="7" t="s">
        <v>38</v>
      </c>
      <c r="Y1129" s="5" t="s">
        <v>38</v>
      </c>
      <c r="Z1129" s="5" t="s">
        <v>38</v>
      </c>
      <c r="AA1129" s="6" t="s">
        <v>38</v>
      </c>
      <c r="AB1129" s="6" t="s">
        <v>38</v>
      </c>
      <c r="AC1129" s="6" t="s">
        <v>38</v>
      </c>
      <c r="AD1129" s="6" t="s">
        <v>38</v>
      </c>
      <c r="AE1129" s="6" t="s">
        <v>38</v>
      </c>
    </row>
    <row r="1130">
      <c r="A1130" s="28" t="s">
        <v>4337</v>
      </c>
      <c r="B1130" s="6" t="s">
        <v>4338</v>
      </c>
      <c r="C1130" s="6" t="s">
        <v>1593</v>
      </c>
      <c r="D1130" s="7" t="s">
        <v>701</v>
      </c>
      <c r="E1130" s="28" t="s">
        <v>702</v>
      </c>
      <c r="F1130" s="5" t="s">
        <v>234</v>
      </c>
      <c r="G1130" s="6" t="s">
        <v>56</v>
      </c>
      <c r="H1130" s="6" t="s">
        <v>38</v>
      </c>
      <c r="I1130" s="6" t="s">
        <v>38</v>
      </c>
      <c r="J1130" s="8" t="s">
        <v>243</v>
      </c>
      <c r="K1130" s="5" t="s">
        <v>244</v>
      </c>
      <c r="L1130" s="7" t="s">
        <v>245</v>
      </c>
      <c r="M1130" s="9">
        <v>1228000</v>
      </c>
      <c r="N1130" s="5" t="s">
        <v>57</v>
      </c>
      <c r="O1130" s="31">
        <v>43010.6011594907</v>
      </c>
      <c r="P1130" s="32">
        <v>43010.7188618056</v>
      </c>
      <c r="Q1130" s="28" t="s">
        <v>38</v>
      </c>
      <c r="R1130" s="29" t="s">
        <v>38</v>
      </c>
      <c r="S1130" s="28" t="s">
        <v>38</v>
      </c>
      <c r="T1130" s="28" t="s">
        <v>38</v>
      </c>
      <c r="U1130" s="5" t="s">
        <v>38</v>
      </c>
      <c r="V1130" s="28" t="s">
        <v>38</v>
      </c>
      <c r="W1130" s="7" t="s">
        <v>38</v>
      </c>
      <c r="X1130" s="7" t="s">
        <v>38</v>
      </c>
      <c r="Y1130" s="5" t="s">
        <v>38</v>
      </c>
      <c r="Z1130" s="5" t="s">
        <v>38</v>
      </c>
      <c r="AA1130" s="6" t="s">
        <v>38</v>
      </c>
      <c r="AB1130" s="6" t="s">
        <v>38</v>
      </c>
      <c r="AC1130" s="6" t="s">
        <v>38</v>
      </c>
      <c r="AD1130" s="6" t="s">
        <v>38</v>
      </c>
      <c r="AE1130" s="6" t="s">
        <v>38</v>
      </c>
    </row>
    <row r="1131">
      <c r="A1131" s="28" t="s">
        <v>4339</v>
      </c>
      <c r="B1131" s="6" t="s">
        <v>4340</v>
      </c>
      <c r="C1131" s="6" t="s">
        <v>1593</v>
      </c>
      <c r="D1131" s="7" t="s">
        <v>701</v>
      </c>
      <c r="E1131" s="28" t="s">
        <v>702</v>
      </c>
      <c r="F1131" s="5" t="s">
        <v>459</v>
      </c>
      <c r="G1131" s="6" t="s">
        <v>37</v>
      </c>
      <c r="H1131" s="6" t="s">
        <v>38</v>
      </c>
      <c r="I1131" s="6" t="s">
        <v>38</v>
      </c>
      <c r="J1131" s="8" t="s">
        <v>899</v>
      </c>
      <c r="K1131" s="5" t="s">
        <v>900</v>
      </c>
      <c r="L1131" s="7" t="s">
        <v>901</v>
      </c>
      <c r="M1131" s="9">
        <v>143000</v>
      </c>
      <c r="N1131" s="5" t="s">
        <v>57</v>
      </c>
      <c r="O1131" s="31">
        <v>43010.6011594907</v>
      </c>
      <c r="P1131" s="32">
        <v>43010.7188620023</v>
      </c>
      <c r="Q1131" s="28" t="s">
        <v>38</v>
      </c>
      <c r="R1131" s="29" t="s">
        <v>38</v>
      </c>
      <c r="S1131" s="28" t="s">
        <v>38</v>
      </c>
      <c r="T1131" s="28" t="s">
        <v>38</v>
      </c>
      <c r="U1131" s="5" t="s">
        <v>38</v>
      </c>
      <c r="V1131" s="28" t="s">
        <v>38</v>
      </c>
      <c r="W1131" s="7" t="s">
        <v>38</v>
      </c>
      <c r="X1131" s="7" t="s">
        <v>38</v>
      </c>
      <c r="Y1131" s="5" t="s">
        <v>38</v>
      </c>
      <c r="Z1131" s="5" t="s">
        <v>38</v>
      </c>
      <c r="AA1131" s="6" t="s">
        <v>38</v>
      </c>
      <c r="AB1131" s="6" t="s">
        <v>61</v>
      </c>
      <c r="AC1131" s="6" t="s">
        <v>175</v>
      </c>
      <c r="AD1131" s="6" t="s">
        <v>38</v>
      </c>
      <c r="AE1131" s="6" t="s">
        <v>38</v>
      </c>
    </row>
    <row r="1132">
      <c r="A1132" s="28" t="s">
        <v>4341</v>
      </c>
      <c r="B1132" s="6" t="s">
        <v>4342</v>
      </c>
      <c r="C1132" s="6" t="s">
        <v>1593</v>
      </c>
      <c r="D1132" s="7" t="s">
        <v>701</v>
      </c>
      <c r="E1132" s="28" t="s">
        <v>702</v>
      </c>
      <c r="F1132" s="5" t="s">
        <v>234</v>
      </c>
      <c r="G1132" s="6" t="s">
        <v>56</v>
      </c>
      <c r="H1132" s="6" t="s">
        <v>38</v>
      </c>
      <c r="I1132" s="6" t="s">
        <v>38</v>
      </c>
      <c r="J1132" s="8" t="s">
        <v>911</v>
      </c>
      <c r="K1132" s="5" t="s">
        <v>912</v>
      </c>
      <c r="L1132" s="7" t="s">
        <v>913</v>
      </c>
      <c r="M1132" s="9">
        <v>1230000</v>
      </c>
      <c r="N1132" s="5" t="s">
        <v>57</v>
      </c>
      <c r="O1132" s="31">
        <v>43010.6011596875</v>
      </c>
      <c r="P1132" s="32">
        <v>43010.7188620023</v>
      </c>
      <c r="Q1132" s="28" t="s">
        <v>38</v>
      </c>
      <c r="R1132" s="29" t="s">
        <v>38</v>
      </c>
      <c r="S1132" s="28" t="s">
        <v>38</v>
      </c>
      <c r="T1132" s="28" t="s">
        <v>38</v>
      </c>
      <c r="U1132" s="5" t="s">
        <v>38</v>
      </c>
      <c r="V1132" s="28" t="s">
        <v>38</v>
      </c>
      <c r="W1132" s="7" t="s">
        <v>38</v>
      </c>
      <c r="X1132" s="7" t="s">
        <v>38</v>
      </c>
      <c r="Y1132" s="5" t="s">
        <v>38</v>
      </c>
      <c r="Z1132" s="5" t="s">
        <v>38</v>
      </c>
      <c r="AA1132" s="6" t="s">
        <v>38</v>
      </c>
      <c r="AB1132" s="6" t="s">
        <v>38</v>
      </c>
      <c r="AC1132" s="6" t="s">
        <v>38</v>
      </c>
      <c r="AD1132" s="6" t="s">
        <v>38</v>
      </c>
      <c r="AE1132" s="6" t="s">
        <v>38</v>
      </c>
    </row>
    <row r="1133">
      <c r="A1133" s="28" t="s">
        <v>4343</v>
      </c>
      <c r="B1133" s="6" t="s">
        <v>4344</v>
      </c>
      <c r="C1133" s="6" t="s">
        <v>1593</v>
      </c>
      <c r="D1133" s="7" t="s">
        <v>701</v>
      </c>
      <c r="E1133" s="28" t="s">
        <v>702</v>
      </c>
      <c r="F1133" s="5" t="s">
        <v>459</v>
      </c>
      <c r="G1133" s="6" t="s">
        <v>37</v>
      </c>
      <c r="H1133" s="6" t="s">
        <v>38</v>
      </c>
      <c r="I1133" s="6" t="s">
        <v>38</v>
      </c>
      <c r="J1133" s="8" t="s">
        <v>3390</v>
      </c>
      <c r="K1133" s="5" t="s">
        <v>3391</v>
      </c>
      <c r="L1133" s="7" t="s">
        <v>3392</v>
      </c>
      <c r="M1133" s="9">
        <v>1128000</v>
      </c>
      <c r="N1133" s="5" t="s">
        <v>57</v>
      </c>
      <c r="O1133" s="31">
        <v>43010.6011596875</v>
      </c>
      <c r="P1133" s="32">
        <v>43010.7188580208</v>
      </c>
      <c r="Q1133" s="28" t="s">
        <v>38</v>
      </c>
      <c r="R1133" s="29" t="s">
        <v>38</v>
      </c>
      <c r="S1133" s="28" t="s">
        <v>38</v>
      </c>
      <c r="T1133" s="28" t="s">
        <v>38</v>
      </c>
      <c r="U1133" s="5" t="s">
        <v>38</v>
      </c>
      <c r="V1133" s="28" t="s">
        <v>38</v>
      </c>
      <c r="W1133" s="7" t="s">
        <v>38</v>
      </c>
      <c r="X1133" s="7" t="s">
        <v>38</v>
      </c>
      <c r="Y1133" s="5" t="s">
        <v>38</v>
      </c>
      <c r="Z1133" s="5" t="s">
        <v>38</v>
      </c>
      <c r="AA1133" s="6" t="s">
        <v>38</v>
      </c>
      <c r="AB1133" s="6" t="s">
        <v>175</v>
      </c>
      <c r="AC1133" s="6" t="s">
        <v>38</v>
      </c>
      <c r="AD1133" s="6" t="s">
        <v>4345</v>
      </c>
      <c r="AE1133" s="6" t="s">
        <v>38</v>
      </c>
    </row>
    <row r="1134">
      <c r="A1134" s="28" t="s">
        <v>4346</v>
      </c>
      <c r="B1134" s="6" t="s">
        <v>4347</v>
      </c>
      <c r="C1134" s="6" t="s">
        <v>1593</v>
      </c>
      <c r="D1134" s="7" t="s">
        <v>701</v>
      </c>
      <c r="E1134" s="28" t="s">
        <v>702</v>
      </c>
      <c r="F1134" s="5" t="s">
        <v>258</v>
      </c>
      <c r="G1134" s="6" t="s">
        <v>37</v>
      </c>
      <c r="H1134" s="6" t="s">
        <v>38</v>
      </c>
      <c r="I1134" s="6" t="s">
        <v>38</v>
      </c>
      <c r="J1134" s="8" t="s">
        <v>899</v>
      </c>
      <c r="K1134" s="5" t="s">
        <v>900</v>
      </c>
      <c r="L1134" s="7" t="s">
        <v>901</v>
      </c>
      <c r="M1134" s="9">
        <v>648000</v>
      </c>
      <c r="N1134" s="5" t="s">
        <v>57</v>
      </c>
      <c r="O1134" s="31">
        <v>43010.601159838</v>
      </c>
      <c r="P1134" s="32">
        <v>43010.7188580208</v>
      </c>
      <c r="Q1134" s="28" t="s">
        <v>38</v>
      </c>
      <c r="R1134" s="29" t="s">
        <v>38</v>
      </c>
      <c r="S1134" s="28" t="s">
        <v>58</v>
      </c>
      <c r="T1134" s="28" t="s">
        <v>951</v>
      </c>
      <c r="U1134" s="5" t="s">
        <v>322</v>
      </c>
      <c r="V1134" s="28" t="s">
        <v>75</v>
      </c>
      <c r="W1134" s="7" t="s">
        <v>38</v>
      </c>
      <c r="X1134" s="7" t="s">
        <v>38</v>
      </c>
      <c r="Y1134" s="5" t="s">
        <v>38</v>
      </c>
      <c r="Z1134" s="5" t="s">
        <v>38</v>
      </c>
      <c r="AA1134" s="6" t="s">
        <v>38</v>
      </c>
      <c r="AB1134" s="6" t="s">
        <v>38</v>
      </c>
      <c r="AC1134" s="6" t="s">
        <v>38</v>
      </c>
      <c r="AD1134" s="6" t="s">
        <v>38</v>
      </c>
      <c r="AE1134" s="6" t="s">
        <v>38</v>
      </c>
    </row>
    <row r="1135">
      <c r="A1135" s="28" t="s">
        <v>4348</v>
      </c>
      <c r="B1135" s="6" t="s">
        <v>4349</v>
      </c>
      <c r="C1135" s="6" t="s">
        <v>1593</v>
      </c>
      <c r="D1135" s="7" t="s">
        <v>701</v>
      </c>
      <c r="E1135" s="28" t="s">
        <v>702</v>
      </c>
      <c r="F1135" s="5" t="s">
        <v>258</v>
      </c>
      <c r="G1135" s="6" t="s">
        <v>37</v>
      </c>
      <c r="H1135" s="6" t="s">
        <v>38</v>
      </c>
      <c r="I1135" s="6" t="s">
        <v>38</v>
      </c>
      <c r="J1135" s="8" t="s">
        <v>899</v>
      </c>
      <c r="K1135" s="5" t="s">
        <v>900</v>
      </c>
      <c r="L1135" s="7" t="s">
        <v>901</v>
      </c>
      <c r="M1135" s="9">
        <v>1229000</v>
      </c>
      <c r="N1135" s="5" t="s">
        <v>57</v>
      </c>
      <c r="O1135" s="31">
        <v>43010.6011600347</v>
      </c>
      <c r="P1135" s="32">
        <v>43010.7188582176</v>
      </c>
      <c r="Q1135" s="28" t="s">
        <v>38</v>
      </c>
      <c r="R1135" s="29" t="s">
        <v>38</v>
      </c>
      <c r="S1135" s="28" t="s">
        <v>58</v>
      </c>
      <c r="T1135" s="28" t="s">
        <v>4350</v>
      </c>
      <c r="U1135" s="5" t="s">
        <v>381</v>
      </c>
      <c r="V1135" s="28" t="s">
        <v>75</v>
      </c>
      <c r="W1135" s="7" t="s">
        <v>38</v>
      </c>
      <c r="X1135" s="7" t="s">
        <v>38</v>
      </c>
      <c r="Y1135" s="5" t="s">
        <v>38</v>
      </c>
      <c r="Z1135" s="5" t="s">
        <v>38</v>
      </c>
      <c r="AA1135" s="6" t="s">
        <v>38</v>
      </c>
      <c r="AB1135" s="6" t="s">
        <v>38</v>
      </c>
      <c r="AC1135" s="6" t="s">
        <v>38</v>
      </c>
      <c r="AD1135" s="6" t="s">
        <v>38</v>
      </c>
      <c r="AE1135" s="6" t="s">
        <v>38</v>
      </c>
    </row>
    <row r="1136">
      <c r="A1136" s="28" t="s">
        <v>4351</v>
      </c>
      <c r="B1136" s="6" t="s">
        <v>4352</v>
      </c>
      <c r="C1136" s="6" t="s">
        <v>1593</v>
      </c>
      <c r="D1136" s="7" t="s">
        <v>701</v>
      </c>
      <c r="E1136" s="28" t="s">
        <v>702</v>
      </c>
      <c r="F1136" s="5" t="s">
        <v>234</v>
      </c>
      <c r="G1136" s="6" t="s">
        <v>56</v>
      </c>
      <c r="H1136" s="6" t="s">
        <v>38</v>
      </c>
      <c r="I1136" s="6" t="s">
        <v>38</v>
      </c>
      <c r="J1136" s="8" t="s">
        <v>2441</v>
      </c>
      <c r="K1136" s="5" t="s">
        <v>2442</v>
      </c>
      <c r="L1136" s="7" t="s">
        <v>2443</v>
      </c>
      <c r="M1136" s="9">
        <v>939000</v>
      </c>
      <c r="N1136" s="5" t="s">
        <v>57</v>
      </c>
      <c r="O1136" s="31">
        <v>43010.6011602199</v>
      </c>
      <c r="P1136" s="32">
        <v>43010.7188582176</v>
      </c>
      <c r="Q1136" s="28" t="s">
        <v>38</v>
      </c>
      <c r="R1136" s="29" t="s">
        <v>38</v>
      </c>
      <c r="S1136" s="28" t="s">
        <v>38</v>
      </c>
      <c r="T1136" s="28" t="s">
        <v>38</v>
      </c>
      <c r="U1136" s="5" t="s">
        <v>38</v>
      </c>
      <c r="V1136" s="28" t="s">
        <v>38</v>
      </c>
      <c r="W1136" s="7" t="s">
        <v>38</v>
      </c>
      <c r="X1136" s="7" t="s">
        <v>38</v>
      </c>
      <c r="Y1136" s="5" t="s">
        <v>38</v>
      </c>
      <c r="Z1136" s="5" t="s">
        <v>38</v>
      </c>
      <c r="AA1136" s="6" t="s">
        <v>38</v>
      </c>
      <c r="AB1136" s="6" t="s">
        <v>38</v>
      </c>
      <c r="AC1136" s="6" t="s">
        <v>38</v>
      </c>
      <c r="AD1136" s="6" t="s">
        <v>38</v>
      </c>
      <c r="AE1136" s="6" t="s">
        <v>38</v>
      </c>
    </row>
    <row r="1137">
      <c r="A1137" s="28" t="s">
        <v>4353</v>
      </c>
      <c r="B1137" s="6" t="s">
        <v>4354</v>
      </c>
      <c r="C1137" s="6" t="s">
        <v>1593</v>
      </c>
      <c r="D1137" s="7" t="s">
        <v>701</v>
      </c>
      <c r="E1137" s="28" t="s">
        <v>702</v>
      </c>
      <c r="F1137" s="5" t="s">
        <v>234</v>
      </c>
      <c r="G1137" s="6" t="s">
        <v>56</v>
      </c>
      <c r="H1137" s="6" t="s">
        <v>38</v>
      </c>
      <c r="I1137" s="6" t="s">
        <v>38</v>
      </c>
      <c r="J1137" s="8" t="s">
        <v>938</v>
      </c>
      <c r="K1137" s="5" t="s">
        <v>939</v>
      </c>
      <c r="L1137" s="7" t="s">
        <v>940</v>
      </c>
      <c r="M1137" s="9">
        <v>1405000</v>
      </c>
      <c r="N1137" s="5" t="s">
        <v>57</v>
      </c>
      <c r="O1137" s="31">
        <v>43010.6011603819</v>
      </c>
      <c r="P1137" s="32">
        <v>43010.7188582176</v>
      </c>
      <c r="Q1137" s="28" t="s">
        <v>38</v>
      </c>
      <c r="R1137" s="29" t="s">
        <v>38</v>
      </c>
      <c r="S1137" s="28" t="s">
        <v>38</v>
      </c>
      <c r="T1137" s="28" t="s">
        <v>38</v>
      </c>
      <c r="U1137" s="5" t="s">
        <v>38</v>
      </c>
      <c r="V1137" s="28" t="s">
        <v>38</v>
      </c>
      <c r="W1137" s="7" t="s">
        <v>38</v>
      </c>
      <c r="X1137" s="7" t="s">
        <v>38</v>
      </c>
      <c r="Y1137" s="5" t="s">
        <v>38</v>
      </c>
      <c r="Z1137" s="5" t="s">
        <v>38</v>
      </c>
      <c r="AA1137" s="6" t="s">
        <v>38</v>
      </c>
      <c r="AB1137" s="6" t="s">
        <v>38</v>
      </c>
      <c r="AC1137" s="6" t="s">
        <v>38</v>
      </c>
      <c r="AD1137" s="6" t="s">
        <v>38</v>
      </c>
      <c r="AE1137" s="6" t="s">
        <v>38</v>
      </c>
    </row>
    <row r="1138">
      <c r="A1138" s="28" t="s">
        <v>4355</v>
      </c>
      <c r="B1138" s="6" t="s">
        <v>4356</v>
      </c>
      <c r="C1138" s="6" t="s">
        <v>1593</v>
      </c>
      <c r="D1138" s="7" t="s">
        <v>701</v>
      </c>
      <c r="E1138" s="28" t="s">
        <v>702</v>
      </c>
      <c r="F1138" s="5" t="s">
        <v>234</v>
      </c>
      <c r="G1138" s="6" t="s">
        <v>56</v>
      </c>
      <c r="H1138" s="6" t="s">
        <v>38</v>
      </c>
      <c r="I1138" s="6" t="s">
        <v>38</v>
      </c>
      <c r="J1138" s="8" t="s">
        <v>1669</v>
      </c>
      <c r="K1138" s="5" t="s">
        <v>1670</v>
      </c>
      <c r="L1138" s="7" t="s">
        <v>1671</v>
      </c>
      <c r="M1138" s="9">
        <v>674000</v>
      </c>
      <c r="N1138" s="5" t="s">
        <v>57</v>
      </c>
      <c r="O1138" s="31">
        <v>43010.6011605671</v>
      </c>
      <c r="P1138" s="32">
        <v>43010.7188583681</v>
      </c>
      <c r="Q1138" s="28" t="s">
        <v>38</v>
      </c>
      <c r="R1138" s="29" t="s">
        <v>38</v>
      </c>
      <c r="S1138" s="28" t="s">
        <v>38</v>
      </c>
      <c r="T1138" s="28" t="s">
        <v>38</v>
      </c>
      <c r="U1138" s="5" t="s">
        <v>38</v>
      </c>
      <c r="V1138" s="28" t="s">
        <v>38</v>
      </c>
      <c r="W1138" s="7" t="s">
        <v>38</v>
      </c>
      <c r="X1138" s="7" t="s">
        <v>38</v>
      </c>
      <c r="Y1138" s="5" t="s">
        <v>38</v>
      </c>
      <c r="Z1138" s="5" t="s">
        <v>38</v>
      </c>
      <c r="AA1138" s="6" t="s">
        <v>38</v>
      </c>
      <c r="AB1138" s="6" t="s">
        <v>38</v>
      </c>
      <c r="AC1138" s="6" t="s">
        <v>38</v>
      </c>
      <c r="AD1138" s="6" t="s">
        <v>38</v>
      </c>
      <c r="AE1138" s="6" t="s">
        <v>38</v>
      </c>
    </row>
    <row r="1139">
      <c r="A1139" s="28" t="s">
        <v>4357</v>
      </c>
      <c r="B1139" s="6" t="s">
        <v>4358</v>
      </c>
      <c r="C1139" s="6" t="s">
        <v>1593</v>
      </c>
      <c r="D1139" s="7" t="s">
        <v>701</v>
      </c>
      <c r="E1139" s="28" t="s">
        <v>702</v>
      </c>
      <c r="F1139" s="5" t="s">
        <v>234</v>
      </c>
      <c r="G1139" s="6" t="s">
        <v>56</v>
      </c>
      <c r="H1139" s="6" t="s">
        <v>38</v>
      </c>
      <c r="I1139" s="6" t="s">
        <v>38</v>
      </c>
      <c r="J1139" s="8" t="s">
        <v>235</v>
      </c>
      <c r="K1139" s="5" t="s">
        <v>236</v>
      </c>
      <c r="L1139" s="7" t="s">
        <v>237</v>
      </c>
      <c r="M1139" s="9">
        <v>1237000</v>
      </c>
      <c r="N1139" s="5" t="s">
        <v>57</v>
      </c>
      <c r="O1139" s="31">
        <v>43010.6011605671</v>
      </c>
      <c r="P1139" s="32">
        <v>43010.7188583681</v>
      </c>
      <c r="Q1139" s="28" t="s">
        <v>38</v>
      </c>
      <c r="R1139" s="29" t="s">
        <v>38</v>
      </c>
      <c r="S1139" s="28" t="s">
        <v>38</v>
      </c>
      <c r="T1139" s="28" t="s">
        <v>38</v>
      </c>
      <c r="U1139" s="5" t="s">
        <v>38</v>
      </c>
      <c r="V1139" s="28" t="s">
        <v>38</v>
      </c>
      <c r="W1139" s="7" t="s">
        <v>38</v>
      </c>
      <c r="X1139" s="7" t="s">
        <v>38</v>
      </c>
      <c r="Y1139" s="5" t="s">
        <v>38</v>
      </c>
      <c r="Z1139" s="5" t="s">
        <v>38</v>
      </c>
      <c r="AA1139" s="6" t="s">
        <v>38</v>
      </c>
      <c r="AB1139" s="6" t="s">
        <v>38</v>
      </c>
      <c r="AC1139" s="6" t="s">
        <v>38</v>
      </c>
      <c r="AD1139" s="6" t="s">
        <v>38</v>
      </c>
      <c r="AE1139" s="6" t="s">
        <v>38</v>
      </c>
    </row>
    <row r="1140">
      <c r="A1140" s="28" t="s">
        <v>4359</v>
      </c>
      <c r="B1140" s="6" t="s">
        <v>4360</v>
      </c>
      <c r="C1140" s="6" t="s">
        <v>1593</v>
      </c>
      <c r="D1140" s="7" t="s">
        <v>701</v>
      </c>
      <c r="E1140" s="28" t="s">
        <v>702</v>
      </c>
      <c r="F1140" s="5" t="s">
        <v>234</v>
      </c>
      <c r="G1140" s="6" t="s">
        <v>38</v>
      </c>
      <c r="H1140" s="6" t="s">
        <v>38</v>
      </c>
      <c r="I1140" s="6" t="s">
        <v>38</v>
      </c>
      <c r="J1140" s="8" t="s">
        <v>926</v>
      </c>
      <c r="K1140" s="5" t="s">
        <v>927</v>
      </c>
      <c r="L1140" s="7" t="s">
        <v>928</v>
      </c>
      <c r="M1140" s="9">
        <v>473000</v>
      </c>
      <c r="N1140" s="5" t="s">
        <v>57</v>
      </c>
      <c r="O1140" s="31">
        <v>43010.6011607639</v>
      </c>
      <c r="P1140" s="32">
        <v>43010.7188583681</v>
      </c>
      <c r="Q1140" s="28" t="s">
        <v>38</v>
      </c>
      <c r="R1140" s="29" t="s">
        <v>38</v>
      </c>
      <c r="S1140" s="28" t="s">
        <v>38</v>
      </c>
      <c r="T1140" s="28" t="s">
        <v>38</v>
      </c>
      <c r="U1140" s="5" t="s">
        <v>38</v>
      </c>
      <c r="V1140" s="28" t="s">
        <v>38</v>
      </c>
      <c r="W1140" s="7" t="s">
        <v>38</v>
      </c>
      <c r="X1140" s="7" t="s">
        <v>38</v>
      </c>
      <c r="Y1140" s="5" t="s">
        <v>38</v>
      </c>
      <c r="Z1140" s="5" t="s">
        <v>38</v>
      </c>
      <c r="AA1140" s="6" t="s">
        <v>38</v>
      </c>
      <c r="AB1140" s="6" t="s">
        <v>38</v>
      </c>
      <c r="AC1140" s="6" t="s">
        <v>38</v>
      </c>
      <c r="AD1140" s="6" t="s">
        <v>38</v>
      </c>
      <c r="AE1140" s="6" t="s">
        <v>38</v>
      </c>
    </row>
    <row r="1141">
      <c r="A1141" s="28" t="s">
        <v>4361</v>
      </c>
      <c r="B1141" s="6" t="s">
        <v>4362</v>
      </c>
      <c r="C1141" s="6" t="s">
        <v>1593</v>
      </c>
      <c r="D1141" s="7" t="s">
        <v>701</v>
      </c>
      <c r="E1141" s="28" t="s">
        <v>702</v>
      </c>
      <c r="F1141" s="5" t="s">
        <v>258</v>
      </c>
      <c r="G1141" s="6" t="s">
        <v>38</v>
      </c>
      <c r="H1141" s="6" t="s">
        <v>38</v>
      </c>
      <c r="I1141" s="6" t="s">
        <v>38</v>
      </c>
      <c r="J1141" s="8" t="s">
        <v>926</v>
      </c>
      <c r="K1141" s="5" t="s">
        <v>927</v>
      </c>
      <c r="L1141" s="7" t="s">
        <v>928</v>
      </c>
      <c r="M1141" s="9">
        <v>1238000</v>
      </c>
      <c r="N1141" s="5" t="s">
        <v>279</v>
      </c>
      <c r="O1141" s="31">
        <v>43010.6011607639</v>
      </c>
      <c r="P1141" s="32">
        <v>43010.7188583681</v>
      </c>
      <c r="Q1141" s="28" t="s">
        <v>38</v>
      </c>
      <c r="R1141" s="29" t="s">
        <v>4363</v>
      </c>
      <c r="S1141" s="28" t="s">
        <v>58</v>
      </c>
      <c r="T1141" s="28" t="s">
        <v>951</v>
      </c>
      <c r="U1141" s="5" t="s">
        <v>534</v>
      </c>
      <c r="V1141" s="28" t="s">
        <v>75</v>
      </c>
      <c r="W1141" s="7" t="s">
        <v>38</v>
      </c>
      <c r="X1141" s="7" t="s">
        <v>38</v>
      </c>
      <c r="Y1141" s="5" t="s">
        <v>38</v>
      </c>
      <c r="Z1141" s="5" t="s">
        <v>38</v>
      </c>
      <c r="AA1141" s="6" t="s">
        <v>38</v>
      </c>
      <c r="AB1141" s="6" t="s">
        <v>38</v>
      </c>
      <c r="AC1141" s="6" t="s">
        <v>38</v>
      </c>
      <c r="AD1141" s="6" t="s">
        <v>38</v>
      </c>
      <c r="AE1141" s="6" t="s">
        <v>38</v>
      </c>
    </row>
    <row r="1142">
      <c r="A1142" s="28" t="s">
        <v>4364</v>
      </c>
      <c r="B1142" s="6" t="s">
        <v>4365</v>
      </c>
      <c r="C1142" s="6" t="s">
        <v>1593</v>
      </c>
      <c r="D1142" s="7" t="s">
        <v>701</v>
      </c>
      <c r="E1142" s="28" t="s">
        <v>702</v>
      </c>
      <c r="F1142" s="5" t="s">
        <v>22</v>
      </c>
      <c r="G1142" s="6" t="s">
        <v>38</v>
      </c>
      <c r="H1142" s="6" t="s">
        <v>38</v>
      </c>
      <c r="I1142" s="6" t="s">
        <v>38</v>
      </c>
      <c r="J1142" s="8" t="s">
        <v>926</v>
      </c>
      <c r="K1142" s="5" t="s">
        <v>927</v>
      </c>
      <c r="L1142" s="7" t="s">
        <v>928</v>
      </c>
      <c r="M1142" s="9">
        <v>1369000</v>
      </c>
      <c r="N1142" s="5" t="s">
        <v>279</v>
      </c>
      <c r="O1142" s="31">
        <v>43010.6011609144</v>
      </c>
      <c r="P1142" s="32">
        <v>43010.7188585648</v>
      </c>
      <c r="Q1142" s="28" t="s">
        <v>38</v>
      </c>
      <c r="R1142" s="29" t="s">
        <v>4366</v>
      </c>
      <c r="S1142" s="28" t="s">
        <v>58</v>
      </c>
      <c r="T1142" s="28" t="s">
        <v>282</v>
      </c>
      <c r="U1142" s="5" t="s">
        <v>322</v>
      </c>
      <c r="V1142" s="28" t="s">
        <v>75</v>
      </c>
      <c r="W1142" s="7" t="s">
        <v>4367</v>
      </c>
      <c r="X1142" s="7" t="s">
        <v>38</v>
      </c>
      <c r="Y1142" s="5" t="s">
        <v>286</v>
      </c>
      <c r="Z1142" s="5" t="s">
        <v>38</v>
      </c>
      <c r="AA1142" s="6" t="s">
        <v>38</v>
      </c>
      <c r="AB1142" s="6" t="s">
        <v>38</v>
      </c>
      <c r="AC1142" s="6" t="s">
        <v>38</v>
      </c>
      <c r="AD1142" s="6" t="s">
        <v>38</v>
      </c>
      <c r="AE1142" s="6" t="s">
        <v>38</v>
      </c>
    </row>
    <row r="1143">
      <c r="A1143" s="28" t="s">
        <v>4368</v>
      </c>
      <c r="B1143" s="6" t="s">
        <v>4369</v>
      </c>
      <c r="C1143" s="6" t="s">
        <v>1593</v>
      </c>
      <c r="D1143" s="7" t="s">
        <v>701</v>
      </c>
      <c r="E1143" s="28" t="s">
        <v>702</v>
      </c>
      <c r="F1143" s="5" t="s">
        <v>22</v>
      </c>
      <c r="G1143" s="6" t="s">
        <v>38</v>
      </c>
      <c r="H1143" s="6" t="s">
        <v>38</v>
      </c>
      <c r="I1143" s="6" t="s">
        <v>38</v>
      </c>
      <c r="J1143" s="8" t="s">
        <v>4370</v>
      </c>
      <c r="K1143" s="5" t="s">
        <v>4371</v>
      </c>
      <c r="L1143" s="7" t="s">
        <v>4372</v>
      </c>
      <c r="M1143" s="9">
        <v>1241000</v>
      </c>
      <c r="N1143" s="5" t="s">
        <v>57</v>
      </c>
      <c r="O1143" s="31">
        <v>43010.6011704861</v>
      </c>
      <c r="P1143" s="32">
        <v>43010.7188585648</v>
      </c>
      <c r="Q1143" s="28" t="s">
        <v>38</v>
      </c>
      <c r="R1143" s="29" t="s">
        <v>38</v>
      </c>
      <c r="S1143" s="28" t="s">
        <v>58</v>
      </c>
      <c r="T1143" s="28" t="s">
        <v>282</v>
      </c>
      <c r="U1143" s="5" t="s">
        <v>322</v>
      </c>
      <c r="V1143" s="28" t="s">
        <v>75</v>
      </c>
      <c r="W1143" s="7" t="s">
        <v>4373</v>
      </c>
      <c r="X1143" s="7" t="s">
        <v>38</v>
      </c>
      <c r="Y1143" s="5" t="s">
        <v>286</v>
      </c>
      <c r="Z1143" s="5" t="s">
        <v>38</v>
      </c>
      <c r="AA1143" s="6" t="s">
        <v>38</v>
      </c>
      <c r="AB1143" s="6" t="s">
        <v>38</v>
      </c>
      <c r="AC1143" s="6" t="s">
        <v>38</v>
      </c>
      <c r="AD1143" s="6" t="s">
        <v>38</v>
      </c>
      <c r="AE1143" s="6" t="s">
        <v>38</v>
      </c>
    </row>
    <row r="1144">
      <c r="A1144" s="28" t="s">
        <v>4374</v>
      </c>
      <c r="B1144" s="6" t="s">
        <v>4375</v>
      </c>
      <c r="C1144" s="6" t="s">
        <v>1593</v>
      </c>
      <c r="D1144" s="7" t="s">
        <v>701</v>
      </c>
      <c r="E1144" s="28" t="s">
        <v>702</v>
      </c>
      <c r="F1144" s="5" t="s">
        <v>258</v>
      </c>
      <c r="G1144" s="6" t="s">
        <v>38</v>
      </c>
      <c r="H1144" s="6" t="s">
        <v>38</v>
      </c>
      <c r="I1144" s="6" t="s">
        <v>38</v>
      </c>
      <c r="J1144" s="8" t="s">
        <v>4376</v>
      </c>
      <c r="K1144" s="5" t="s">
        <v>4377</v>
      </c>
      <c r="L1144" s="7" t="s">
        <v>4378</v>
      </c>
      <c r="M1144" s="9">
        <v>16900000</v>
      </c>
      <c r="N1144" s="5" t="s">
        <v>57</v>
      </c>
      <c r="O1144" s="31">
        <v>43010.6011798958</v>
      </c>
      <c r="P1144" s="32">
        <v>43010.7188585648</v>
      </c>
      <c r="Q1144" s="28" t="s">
        <v>38</v>
      </c>
      <c r="R1144" s="29" t="s">
        <v>38</v>
      </c>
      <c r="S1144" s="28" t="s">
        <v>58</v>
      </c>
      <c r="T1144" s="28" t="s">
        <v>951</v>
      </c>
      <c r="U1144" s="5" t="s">
        <v>534</v>
      </c>
      <c r="V1144" s="28" t="s">
        <v>75</v>
      </c>
      <c r="W1144" s="7" t="s">
        <v>38</v>
      </c>
      <c r="X1144" s="7" t="s">
        <v>38</v>
      </c>
      <c r="Y1144" s="5" t="s">
        <v>38</v>
      </c>
      <c r="Z1144" s="5" t="s">
        <v>38</v>
      </c>
      <c r="AA1144" s="6" t="s">
        <v>38</v>
      </c>
      <c r="AB1144" s="6" t="s">
        <v>38</v>
      </c>
      <c r="AC1144" s="6" t="s">
        <v>38</v>
      </c>
      <c r="AD1144" s="6" t="s">
        <v>38</v>
      </c>
      <c r="AE1144" s="6" t="s">
        <v>38</v>
      </c>
    </row>
    <row r="1145">
      <c r="A1145" s="28" t="s">
        <v>4379</v>
      </c>
      <c r="B1145" s="6" t="s">
        <v>4380</v>
      </c>
      <c r="C1145" s="6" t="s">
        <v>1593</v>
      </c>
      <c r="D1145" s="7" t="s">
        <v>701</v>
      </c>
      <c r="E1145" s="28" t="s">
        <v>702</v>
      </c>
      <c r="F1145" s="5" t="s">
        <v>234</v>
      </c>
      <c r="G1145" s="6" t="s">
        <v>38</v>
      </c>
      <c r="H1145" s="6" t="s">
        <v>38</v>
      </c>
      <c r="I1145" s="6" t="s">
        <v>38</v>
      </c>
      <c r="J1145" s="8" t="s">
        <v>905</v>
      </c>
      <c r="K1145" s="5" t="s">
        <v>906</v>
      </c>
      <c r="L1145" s="7" t="s">
        <v>907</v>
      </c>
      <c r="M1145" s="9">
        <v>284000</v>
      </c>
      <c r="N1145" s="5" t="s">
        <v>57</v>
      </c>
      <c r="O1145" s="31">
        <v>43010.6011802431</v>
      </c>
      <c r="P1145" s="32">
        <v>43010.7188587616</v>
      </c>
      <c r="Q1145" s="28" t="s">
        <v>38</v>
      </c>
      <c r="R1145" s="29" t="s">
        <v>38</v>
      </c>
      <c r="S1145" s="28" t="s">
        <v>38</v>
      </c>
      <c r="T1145" s="28" t="s">
        <v>38</v>
      </c>
      <c r="U1145" s="5" t="s">
        <v>38</v>
      </c>
      <c r="V1145" s="28" t="s">
        <v>38</v>
      </c>
      <c r="W1145" s="7" t="s">
        <v>38</v>
      </c>
      <c r="X1145" s="7" t="s">
        <v>38</v>
      </c>
      <c r="Y1145" s="5" t="s">
        <v>38</v>
      </c>
      <c r="Z1145" s="5" t="s">
        <v>38</v>
      </c>
      <c r="AA1145" s="6" t="s">
        <v>38</v>
      </c>
      <c r="AB1145" s="6" t="s">
        <v>38</v>
      </c>
      <c r="AC1145" s="6" t="s">
        <v>38</v>
      </c>
      <c r="AD1145" s="6" t="s">
        <v>38</v>
      </c>
      <c r="AE1145" s="6" t="s">
        <v>38</v>
      </c>
    </row>
    <row r="1146">
      <c r="A1146" s="28" t="s">
        <v>4381</v>
      </c>
      <c r="B1146" s="6" t="s">
        <v>4382</v>
      </c>
      <c r="C1146" s="6" t="s">
        <v>1593</v>
      </c>
      <c r="D1146" s="7" t="s">
        <v>701</v>
      </c>
      <c r="E1146" s="28" t="s">
        <v>702</v>
      </c>
      <c r="F1146" s="5" t="s">
        <v>234</v>
      </c>
      <c r="G1146" s="6" t="s">
        <v>38</v>
      </c>
      <c r="H1146" s="6" t="s">
        <v>38</v>
      </c>
      <c r="I1146" s="6" t="s">
        <v>38</v>
      </c>
      <c r="J1146" s="8" t="s">
        <v>1276</v>
      </c>
      <c r="K1146" s="5" t="s">
        <v>1277</v>
      </c>
      <c r="L1146" s="7" t="s">
        <v>1278</v>
      </c>
      <c r="M1146" s="9">
        <v>672000</v>
      </c>
      <c r="N1146" s="5" t="s">
        <v>57</v>
      </c>
      <c r="O1146" s="31">
        <v>43010.6011804398</v>
      </c>
      <c r="P1146" s="32">
        <v>43010.7188587616</v>
      </c>
      <c r="Q1146" s="28" t="s">
        <v>38</v>
      </c>
      <c r="R1146" s="29" t="s">
        <v>38</v>
      </c>
      <c r="S1146" s="28" t="s">
        <v>38</v>
      </c>
      <c r="T1146" s="28" t="s">
        <v>38</v>
      </c>
      <c r="U1146" s="5" t="s">
        <v>38</v>
      </c>
      <c r="V1146" s="28" t="s">
        <v>38</v>
      </c>
      <c r="W1146" s="7" t="s">
        <v>38</v>
      </c>
      <c r="X1146" s="7" t="s">
        <v>38</v>
      </c>
      <c r="Y1146" s="5" t="s">
        <v>38</v>
      </c>
      <c r="Z1146" s="5" t="s">
        <v>38</v>
      </c>
      <c r="AA1146" s="6" t="s">
        <v>38</v>
      </c>
      <c r="AB1146" s="6" t="s">
        <v>38</v>
      </c>
      <c r="AC1146" s="6" t="s">
        <v>38</v>
      </c>
      <c r="AD1146" s="6" t="s">
        <v>38</v>
      </c>
      <c r="AE1146" s="6" t="s">
        <v>38</v>
      </c>
    </row>
    <row r="1147">
      <c r="A1147" s="28" t="s">
        <v>4383</v>
      </c>
      <c r="B1147" s="6" t="s">
        <v>4384</v>
      </c>
      <c r="C1147" s="6" t="s">
        <v>1593</v>
      </c>
      <c r="D1147" s="7" t="s">
        <v>701</v>
      </c>
      <c r="E1147" s="28" t="s">
        <v>702</v>
      </c>
      <c r="F1147" s="5" t="s">
        <v>459</v>
      </c>
      <c r="G1147" s="6" t="s">
        <v>38</v>
      </c>
      <c r="H1147" s="6" t="s">
        <v>38</v>
      </c>
      <c r="I1147" s="6" t="s">
        <v>38</v>
      </c>
      <c r="J1147" s="8" t="s">
        <v>905</v>
      </c>
      <c r="K1147" s="5" t="s">
        <v>906</v>
      </c>
      <c r="L1147" s="7" t="s">
        <v>907</v>
      </c>
      <c r="M1147" s="9">
        <v>1245000</v>
      </c>
      <c r="N1147" s="5" t="s">
        <v>57</v>
      </c>
      <c r="O1147" s="31">
        <v>43010.6011804398</v>
      </c>
      <c r="P1147" s="32">
        <v>43010.7188587616</v>
      </c>
      <c r="Q1147" s="28" t="s">
        <v>38</v>
      </c>
      <c r="R1147" s="29" t="s">
        <v>38</v>
      </c>
      <c r="S1147" s="28" t="s">
        <v>38</v>
      </c>
      <c r="T1147" s="28" t="s">
        <v>38</v>
      </c>
      <c r="U1147" s="5" t="s">
        <v>38</v>
      </c>
      <c r="V1147" s="28" t="s">
        <v>38</v>
      </c>
      <c r="W1147" s="7" t="s">
        <v>38</v>
      </c>
      <c r="X1147" s="7" t="s">
        <v>38</v>
      </c>
      <c r="Y1147" s="5" t="s">
        <v>38</v>
      </c>
      <c r="Z1147" s="5" t="s">
        <v>38</v>
      </c>
      <c r="AA1147" s="6" t="s">
        <v>38</v>
      </c>
      <c r="AB1147" s="6" t="s">
        <v>175</v>
      </c>
      <c r="AC1147" s="6" t="s">
        <v>61</v>
      </c>
      <c r="AD1147" s="6" t="s">
        <v>38</v>
      </c>
      <c r="AE1147" s="6" t="s">
        <v>38</v>
      </c>
    </row>
    <row r="1148">
      <c r="A1148" s="28" t="s">
        <v>4385</v>
      </c>
      <c r="B1148" s="6" t="s">
        <v>4386</v>
      </c>
      <c r="C1148" s="6" t="s">
        <v>496</v>
      </c>
      <c r="D1148" s="7" t="s">
        <v>701</v>
      </c>
      <c r="E1148" s="28" t="s">
        <v>702</v>
      </c>
      <c r="F1148" s="5" t="s">
        <v>234</v>
      </c>
      <c r="G1148" s="6" t="s">
        <v>56</v>
      </c>
      <c r="H1148" s="6" t="s">
        <v>38</v>
      </c>
      <c r="I1148" s="6" t="s">
        <v>38</v>
      </c>
      <c r="J1148" s="8" t="s">
        <v>2368</v>
      </c>
      <c r="K1148" s="5" t="s">
        <v>2369</v>
      </c>
      <c r="L1148" s="7" t="s">
        <v>2370</v>
      </c>
      <c r="M1148" s="9">
        <v>651000</v>
      </c>
      <c r="N1148" s="5" t="s">
        <v>57</v>
      </c>
      <c r="O1148" s="31">
        <v>43010.6011806366</v>
      </c>
      <c r="P1148" s="32">
        <v>43010.718858912</v>
      </c>
      <c r="Q1148" s="28" t="s">
        <v>38</v>
      </c>
      <c r="R1148" s="29" t="s">
        <v>38</v>
      </c>
      <c r="S1148" s="28" t="s">
        <v>38</v>
      </c>
      <c r="T1148" s="28" t="s">
        <v>38</v>
      </c>
      <c r="U1148" s="5" t="s">
        <v>38</v>
      </c>
      <c r="V1148" s="28" t="s">
        <v>38</v>
      </c>
      <c r="W1148" s="7" t="s">
        <v>38</v>
      </c>
      <c r="X1148" s="7" t="s">
        <v>38</v>
      </c>
      <c r="Y1148" s="5" t="s">
        <v>38</v>
      </c>
      <c r="Z1148" s="5" t="s">
        <v>38</v>
      </c>
      <c r="AA1148" s="6" t="s">
        <v>38</v>
      </c>
      <c r="AB1148" s="6" t="s">
        <v>38</v>
      </c>
      <c r="AC1148" s="6" t="s">
        <v>38</v>
      </c>
      <c r="AD1148" s="6" t="s">
        <v>38</v>
      </c>
      <c r="AE1148" s="6" t="s">
        <v>38</v>
      </c>
    </row>
    <row r="1149">
      <c r="A1149" s="28" t="s">
        <v>4387</v>
      </c>
      <c r="B1149" s="6" t="s">
        <v>4388</v>
      </c>
      <c r="C1149" s="6" t="s">
        <v>496</v>
      </c>
      <c r="D1149" s="7" t="s">
        <v>701</v>
      </c>
      <c r="E1149" s="28" t="s">
        <v>702</v>
      </c>
      <c r="F1149" s="5" t="s">
        <v>234</v>
      </c>
      <c r="G1149" s="6" t="s">
        <v>56</v>
      </c>
      <c r="H1149" s="6" t="s">
        <v>38</v>
      </c>
      <c r="I1149" s="6" t="s">
        <v>38</v>
      </c>
      <c r="J1149" s="8" t="s">
        <v>2368</v>
      </c>
      <c r="K1149" s="5" t="s">
        <v>2369</v>
      </c>
      <c r="L1149" s="7" t="s">
        <v>2370</v>
      </c>
      <c r="M1149" s="9">
        <v>1096000</v>
      </c>
      <c r="N1149" s="5" t="s">
        <v>57</v>
      </c>
      <c r="O1149" s="31">
        <v>43010.601180787</v>
      </c>
      <c r="P1149" s="32">
        <v>43010.718858912</v>
      </c>
      <c r="Q1149" s="28" t="s">
        <v>38</v>
      </c>
      <c r="R1149" s="29" t="s">
        <v>38</v>
      </c>
      <c r="S1149" s="28" t="s">
        <v>38</v>
      </c>
      <c r="T1149" s="28" t="s">
        <v>38</v>
      </c>
      <c r="U1149" s="5" t="s">
        <v>38</v>
      </c>
      <c r="V1149" s="28" t="s">
        <v>38</v>
      </c>
      <c r="W1149" s="7" t="s">
        <v>38</v>
      </c>
      <c r="X1149" s="7" t="s">
        <v>38</v>
      </c>
      <c r="Y1149" s="5" t="s">
        <v>38</v>
      </c>
      <c r="Z1149" s="5" t="s">
        <v>38</v>
      </c>
      <c r="AA1149" s="6" t="s">
        <v>38</v>
      </c>
      <c r="AB1149" s="6" t="s">
        <v>38</v>
      </c>
      <c r="AC1149" s="6" t="s">
        <v>38</v>
      </c>
      <c r="AD1149" s="6" t="s">
        <v>38</v>
      </c>
      <c r="AE1149" s="6" t="s">
        <v>38</v>
      </c>
    </row>
    <row r="1150">
      <c r="A1150" s="28" t="s">
        <v>4389</v>
      </c>
      <c r="B1150" s="6" t="s">
        <v>4390</v>
      </c>
      <c r="C1150" s="6" t="s">
        <v>496</v>
      </c>
      <c r="D1150" s="7" t="s">
        <v>701</v>
      </c>
      <c r="E1150" s="28" t="s">
        <v>702</v>
      </c>
      <c r="F1150" s="5" t="s">
        <v>234</v>
      </c>
      <c r="G1150" s="6" t="s">
        <v>56</v>
      </c>
      <c r="H1150" s="6" t="s">
        <v>38</v>
      </c>
      <c r="I1150" s="6" t="s">
        <v>38</v>
      </c>
      <c r="J1150" s="8" t="s">
        <v>2368</v>
      </c>
      <c r="K1150" s="5" t="s">
        <v>2369</v>
      </c>
      <c r="L1150" s="7" t="s">
        <v>2370</v>
      </c>
      <c r="M1150" s="9">
        <v>1246000</v>
      </c>
      <c r="N1150" s="5" t="s">
        <v>57</v>
      </c>
      <c r="O1150" s="31">
        <v>43010.6011809838</v>
      </c>
      <c r="P1150" s="32">
        <v>43010.718858912</v>
      </c>
      <c r="Q1150" s="28" t="s">
        <v>38</v>
      </c>
      <c r="R1150" s="29" t="s">
        <v>38</v>
      </c>
      <c r="S1150" s="28" t="s">
        <v>38</v>
      </c>
      <c r="T1150" s="28" t="s">
        <v>38</v>
      </c>
      <c r="U1150" s="5" t="s">
        <v>38</v>
      </c>
      <c r="V1150" s="28" t="s">
        <v>38</v>
      </c>
      <c r="W1150" s="7" t="s">
        <v>38</v>
      </c>
      <c r="X1150" s="7" t="s">
        <v>38</v>
      </c>
      <c r="Y1150" s="5" t="s">
        <v>38</v>
      </c>
      <c r="Z1150" s="5" t="s">
        <v>38</v>
      </c>
      <c r="AA1150" s="6" t="s">
        <v>38</v>
      </c>
      <c r="AB1150" s="6" t="s">
        <v>38</v>
      </c>
      <c r="AC1150" s="6" t="s">
        <v>38</v>
      </c>
      <c r="AD1150" s="6" t="s">
        <v>38</v>
      </c>
      <c r="AE1150" s="6" t="s">
        <v>38</v>
      </c>
    </row>
    <row r="1151">
      <c r="A1151" s="28" t="s">
        <v>4391</v>
      </c>
      <c r="B1151" s="6" t="s">
        <v>4392</v>
      </c>
      <c r="C1151" s="6" t="s">
        <v>496</v>
      </c>
      <c r="D1151" s="7" t="s">
        <v>701</v>
      </c>
      <c r="E1151" s="28" t="s">
        <v>702</v>
      </c>
      <c r="F1151" s="5" t="s">
        <v>258</v>
      </c>
      <c r="G1151" s="6" t="s">
        <v>38</v>
      </c>
      <c r="H1151" s="6" t="s">
        <v>38</v>
      </c>
      <c r="I1151" s="6" t="s">
        <v>38</v>
      </c>
      <c r="J1151" s="8" t="s">
        <v>2368</v>
      </c>
      <c r="K1151" s="5" t="s">
        <v>2369</v>
      </c>
      <c r="L1151" s="7" t="s">
        <v>2370</v>
      </c>
      <c r="M1151" s="9">
        <v>1249000</v>
      </c>
      <c r="N1151" s="5" t="s">
        <v>279</v>
      </c>
      <c r="O1151" s="31">
        <v>43010.601181169</v>
      </c>
      <c r="P1151" s="32">
        <v>43010.7188591088</v>
      </c>
      <c r="Q1151" s="28" t="s">
        <v>38</v>
      </c>
      <c r="R1151" s="29" t="s">
        <v>4393</v>
      </c>
      <c r="S1151" s="28" t="s">
        <v>58</v>
      </c>
      <c r="T1151" s="28" t="s">
        <v>951</v>
      </c>
      <c r="U1151" s="5" t="s">
        <v>534</v>
      </c>
      <c r="V1151" s="28" t="s">
        <v>75</v>
      </c>
      <c r="W1151" s="7" t="s">
        <v>38</v>
      </c>
      <c r="X1151" s="7" t="s">
        <v>38</v>
      </c>
      <c r="Y1151" s="5" t="s">
        <v>38</v>
      </c>
      <c r="Z1151" s="5" t="s">
        <v>38</v>
      </c>
      <c r="AA1151" s="6" t="s">
        <v>38</v>
      </c>
      <c r="AB1151" s="6" t="s">
        <v>38</v>
      </c>
      <c r="AC1151" s="6" t="s">
        <v>38</v>
      </c>
      <c r="AD1151" s="6" t="s">
        <v>38</v>
      </c>
      <c r="AE1151" s="6" t="s">
        <v>38</v>
      </c>
    </row>
    <row r="1152">
      <c r="A1152" s="28" t="s">
        <v>4394</v>
      </c>
      <c r="B1152" s="6" t="s">
        <v>4395</v>
      </c>
      <c r="C1152" s="6" t="s">
        <v>496</v>
      </c>
      <c r="D1152" s="7" t="s">
        <v>701</v>
      </c>
      <c r="E1152" s="28" t="s">
        <v>702</v>
      </c>
      <c r="F1152" s="5" t="s">
        <v>258</v>
      </c>
      <c r="G1152" s="6" t="s">
        <v>38</v>
      </c>
      <c r="H1152" s="6" t="s">
        <v>38</v>
      </c>
      <c r="I1152" s="6" t="s">
        <v>38</v>
      </c>
      <c r="J1152" s="8" t="s">
        <v>2368</v>
      </c>
      <c r="K1152" s="5" t="s">
        <v>2369</v>
      </c>
      <c r="L1152" s="7" t="s">
        <v>2370</v>
      </c>
      <c r="M1152" s="9">
        <v>1254000</v>
      </c>
      <c r="N1152" s="5" t="s">
        <v>57</v>
      </c>
      <c r="O1152" s="31">
        <v>43010.601181331</v>
      </c>
      <c r="P1152" s="32">
        <v>43010.718859294</v>
      </c>
      <c r="Q1152" s="28" t="s">
        <v>38</v>
      </c>
      <c r="R1152" s="29" t="s">
        <v>38</v>
      </c>
      <c r="S1152" s="28" t="s">
        <v>58</v>
      </c>
      <c r="T1152" s="28" t="s">
        <v>4350</v>
      </c>
      <c r="U1152" s="5" t="s">
        <v>381</v>
      </c>
      <c r="V1152" s="28" t="s">
        <v>75</v>
      </c>
      <c r="W1152" s="7" t="s">
        <v>38</v>
      </c>
      <c r="X1152" s="7" t="s">
        <v>38</v>
      </c>
      <c r="Y1152" s="5" t="s">
        <v>38</v>
      </c>
      <c r="Z1152" s="5" t="s">
        <v>38</v>
      </c>
      <c r="AA1152" s="6" t="s">
        <v>38</v>
      </c>
      <c r="AB1152" s="6" t="s">
        <v>38</v>
      </c>
      <c r="AC1152" s="6" t="s">
        <v>38</v>
      </c>
      <c r="AD1152" s="6" t="s">
        <v>38</v>
      </c>
      <c r="AE1152" s="6" t="s">
        <v>38</v>
      </c>
    </row>
    <row r="1153">
      <c r="A1153" s="28" t="s">
        <v>4396</v>
      </c>
      <c r="B1153" s="6" t="s">
        <v>4397</v>
      </c>
      <c r="C1153" s="6" t="s">
        <v>496</v>
      </c>
      <c r="D1153" s="7" t="s">
        <v>701</v>
      </c>
      <c r="E1153" s="28" t="s">
        <v>702</v>
      </c>
      <c r="F1153" s="5" t="s">
        <v>258</v>
      </c>
      <c r="G1153" s="6" t="s">
        <v>38</v>
      </c>
      <c r="H1153" s="6" t="s">
        <v>38</v>
      </c>
      <c r="I1153" s="6" t="s">
        <v>38</v>
      </c>
      <c r="J1153" s="8" t="s">
        <v>2368</v>
      </c>
      <c r="K1153" s="5" t="s">
        <v>2369</v>
      </c>
      <c r="L1153" s="7" t="s">
        <v>2370</v>
      </c>
      <c r="M1153" s="9">
        <v>1252000</v>
      </c>
      <c r="N1153" s="5" t="s">
        <v>57</v>
      </c>
      <c r="O1153" s="31">
        <v>43010.6011815162</v>
      </c>
      <c r="P1153" s="32">
        <v>43010.718859294</v>
      </c>
      <c r="Q1153" s="28" t="s">
        <v>38</v>
      </c>
      <c r="R1153" s="29" t="s">
        <v>38</v>
      </c>
      <c r="S1153" s="28" t="s">
        <v>58</v>
      </c>
      <c r="T1153" s="28" t="s">
        <v>951</v>
      </c>
      <c r="U1153" s="5" t="s">
        <v>534</v>
      </c>
      <c r="V1153" s="28" t="s">
        <v>75</v>
      </c>
      <c r="W1153" s="7" t="s">
        <v>38</v>
      </c>
      <c r="X1153" s="7" t="s">
        <v>38</v>
      </c>
      <c r="Y1153" s="5" t="s">
        <v>38</v>
      </c>
      <c r="Z1153" s="5" t="s">
        <v>38</v>
      </c>
      <c r="AA1153" s="6" t="s">
        <v>38</v>
      </c>
      <c r="AB1153" s="6" t="s">
        <v>38</v>
      </c>
      <c r="AC1153" s="6" t="s">
        <v>38</v>
      </c>
      <c r="AD1153" s="6" t="s">
        <v>38</v>
      </c>
      <c r="AE1153" s="6" t="s">
        <v>38</v>
      </c>
    </row>
    <row r="1154">
      <c r="A1154" s="28" t="s">
        <v>4398</v>
      </c>
      <c r="B1154" s="6" t="s">
        <v>4399</v>
      </c>
      <c r="C1154" s="6" t="s">
        <v>496</v>
      </c>
      <c r="D1154" s="7" t="s">
        <v>701</v>
      </c>
      <c r="E1154" s="28" t="s">
        <v>702</v>
      </c>
      <c r="F1154" s="5" t="s">
        <v>258</v>
      </c>
      <c r="G1154" s="6" t="s">
        <v>38</v>
      </c>
      <c r="H1154" s="6" t="s">
        <v>38</v>
      </c>
      <c r="I1154" s="6" t="s">
        <v>38</v>
      </c>
      <c r="J1154" s="8" t="s">
        <v>2368</v>
      </c>
      <c r="K1154" s="5" t="s">
        <v>2369</v>
      </c>
      <c r="L1154" s="7" t="s">
        <v>2370</v>
      </c>
      <c r="M1154" s="9">
        <v>1313000</v>
      </c>
      <c r="N1154" s="5" t="s">
        <v>57</v>
      </c>
      <c r="O1154" s="31">
        <v>43010.6011816782</v>
      </c>
      <c r="P1154" s="32">
        <v>43010.718859294</v>
      </c>
      <c r="Q1154" s="28" t="s">
        <v>38</v>
      </c>
      <c r="R1154" s="29" t="s">
        <v>38</v>
      </c>
      <c r="S1154" s="28" t="s">
        <v>58</v>
      </c>
      <c r="T1154" s="28" t="s">
        <v>4350</v>
      </c>
      <c r="U1154" s="5" t="s">
        <v>381</v>
      </c>
      <c r="V1154" s="28" t="s">
        <v>75</v>
      </c>
      <c r="W1154" s="7" t="s">
        <v>38</v>
      </c>
      <c r="X1154" s="7" t="s">
        <v>38</v>
      </c>
      <c r="Y1154" s="5" t="s">
        <v>38</v>
      </c>
      <c r="Z1154" s="5" t="s">
        <v>38</v>
      </c>
      <c r="AA1154" s="6" t="s">
        <v>38</v>
      </c>
      <c r="AB1154" s="6" t="s">
        <v>38</v>
      </c>
      <c r="AC1154" s="6" t="s">
        <v>38</v>
      </c>
      <c r="AD1154" s="6" t="s">
        <v>38</v>
      </c>
      <c r="AE1154" s="6" t="s">
        <v>38</v>
      </c>
    </row>
    <row r="1155">
      <c r="A1155" s="28" t="s">
        <v>4400</v>
      </c>
      <c r="B1155" s="6" t="s">
        <v>4401</v>
      </c>
      <c r="C1155" s="6" t="s">
        <v>496</v>
      </c>
      <c r="D1155" s="7" t="s">
        <v>701</v>
      </c>
      <c r="E1155" s="28" t="s">
        <v>702</v>
      </c>
      <c r="F1155" s="5" t="s">
        <v>258</v>
      </c>
      <c r="G1155" s="6" t="s">
        <v>38</v>
      </c>
      <c r="H1155" s="6" t="s">
        <v>38</v>
      </c>
      <c r="I1155" s="6" t="s">
        <v>38</v>
      </c>
      <c r="J1155" s="8" t="s">
        <v>2368</v>
      </c>
      <c r="K1155" s="5" t="s">
        <v>2369</v>
      </c>
      <c r="L1155" s="7" t="s">
        <v>2370</v>
      </c>
      <c r="M1155" s="9">
        <v>1312000</v>
      </c>
      <c r="N1155" s="5" t="s">
        <v>279</v>
      </c>
      <c r="O1155" s="31">
        <v>43010.6011818634</v>
      </c>
      <c r="P1155" s="32">
        <v>43010.718859456</v>
      </c>
      <c r="Q1155" s="28" t="s">
        <v>38</v>
      </c>
      <c r="R1155" s="29" t="s">
        <v>4402</v>
      </c>
      <c r="S1155" s="28" t="s">
        <v>58</v>
      </c>
      <c r="T1155" s="28" t="s">
        <v>4350</v>
      </c>
      <c r="U1155" s="5" t="s">
        <v>381</v>
      </c>
      <c r="V1155" s="28" t="s">
        <v>75</v>
      </c>
      <c r="W1155" s="7" t="s">
        <v>38</v>
      </c>
      <c r="X1155" s="7" t="s">
        <v>38</v>
      </c>
      <c r="Y1155" s="5" t="s">
        <v>38</v>
      </c>
      <c r="Z1155" s="5" t="s">
        <v>38</v>
      </c>
      <c r="AA1155" s="6" t="s">
        <v>38</v>
      </c>
      <c r="AB1155" s="6" t="s">
        <v>38</v>
      </c>
      <c r="AC1155" s="6" t="s">
        <v>38</v>
      </c>
      <c r="AD1155" s="6" t="s">
        <v>38</v>
      </c>
      <c r="AE1155" s="6" t="s">
        <v>38</v>
      </c>
    </row>
    <row r="1156">
      <c r="A1156" s="28" t="s">
        <v>4403</v>
      </c>
      <c r="B1156" s="6" t="s">
        <v>4404</v>
      </c>
      <c r="C1156" s="6" t="s">
        <v>496</v>
      </c>
      <c r="D1156" s="7" t="s">
        <v>701</v>
      </c>
      <c r="E1156" s="28" t="s">
        <v>702</v>
      </c>
      <c r="F1156" s="5" t="s">
        <v>258</v>
      </c>
      <c r="G1156" s="6" t="s">
        <v>38</v>
      </c>
      <c r="H1156" s="6" t="s">
        <v>38</v>
      </c>
      <c r="I1156" s="6" t="s">
        <v>38</v>
      </c>
      <c r="J1156" s="8" t="s">
        <v>4405</v>
      </c>
      <c r="K1156" s="5" t="s">
        <v>4406</v>
      </c>
      <c r="L1156" s="7" t="s">
        <v>4407</v>
      </c>
      <c r="M1156" s="9">
        <v>1273000</v>
      </c>
      <c r="N1156" s="5" t="s">
        <v>57</v>
      </c>
      <c r="O1156" s="31">
        <v>43010.6011818634</v>
      </c>
      <c r="P1156" s="32">
        <v>43010.718859456</v>
      </c>
      <c r="Q1156" s="28" t="s">
        <v>38</v>
      </c>
      <c r="R1156" s="29" t="s">
        <v>38</v>
      </c>
      <c r="S1156" s="28" t="s">
        <v>58</v>
      </c>
      <c r="T1156" s="28" t="s">
        <v>4350</v>
      </c>
      <c r="U1156" s="5" t="s">
        <v>381</v>
      </c>
      <c r="V1156" s="28" t="s">
        <v>75</v>
      </c>
      <c r="W1156" s="7" t="s">
        <v>38</v>
      </c>
      <c r="X1156" s="7" t="s">
        <v>38</v>
      </c>
      <c r="Y1156" s="5" t="s">
        <v>38</v>
      </c>
      <c r="Z1156" s="5" t="s">
        <v>38</v>
      </c>
      <c r="AA1156" s="6" t="s">
        <v>38</v>
      </c>
      <c r="AB1156" s="6" t="s">
        <v>38</v>
      </c>
      <c r="AC1156" s="6" t="s">
        <v>38</v>
      </c>
      <c r="AD1156" s="6" t="s">
        <v>38</v>
      </c>
      <c r="AE1156" s="6" t="s">
        <v>38</v>
      </c>
    </row>
    <row r="1157">
      <c r="A1157" s="28" t="s">
        <v>4408</v>
      </c>
      <c r="B1157" s="6" t="s">
        <v>4409</v>
      </c>
      <c r="C1157" s="6" t="s">
        <v>496</v>
      </c>
      <c r="D1157" s="7" t="s">
        <v>701</v>
      </c>
      <c r="E1157" s="28" t="s">
        <v>702</v>
      </c>
      <c r="F1157" s="5" t="s">
        <v>234</v>
      </c>
      <c r="G1157" s="6" t="s">
        <v>56</v>
      </c>
      <c r="H1157" s="6" t="s">
        <v>38</v>
      </c>
      <c r="I1157" s="6" t="s">
        <v>38</v>
      </c>
      <c r="J1157" s="8" t="s">
        <v>2383</v>
      </c>
      <c r="K1157" s="5" t="s">
        <v>2384</v>
      </c>
      <c r="L1157" s="7" t="s">
        <v>2385</v>
      </c>
      <c r="M1157" s="9">
        <v>654000</v>
      </c>
      <c r="N1157" s="5" t="s">
        <v>57</v>
      </c>
      <c r="O1157" s="31">
        <v>43010.6011820602</v>
      </c>
      <c r="P1157" s="32">
        <v>43010.718859456</v>
      </c>
      <c r="Q1157" s="28" t="s">
        <v>38</v>
      </c>
      <c r="R1157" s="29" t="s">
        <v>38</v>
      </c>
      <c r="S1157" s="28" t="s">
        <v>38</v>
      </c>
      <c r="T1157" s="28" t="s">
        <v>38</v>
      </c>
      <c r="U1157" s="5" t="s">
        <v>38</v>
      </c>
      <c r="V1157" s="28" t="s">
        <v>38</v>
      </c>
      <c r="W1157" s="7" t="s">
        <v>38</v>
      </c>
      <c r="X1157" s="7" t="s">
        <v>38</v>
      </c>
      <c r="Y1157" s="5" t="s">
        <v>38</v>
      </c>
      <c r="Z1157" s="5" t="s">
        <v>38</v>
      </c>
      <c r="AA1157" s="6" t="s">
        <v>38</v>
      </c>
      <c r="AB1157" s="6" t="s">
        <v>38</v>
      </c>
      <c r="AC1157" s="6" t="s">
        <v>38</v>
      </c>
      <c r="AD1157" s="6" t="s">
        <v>38</v>
      </c>
      <c r="AE1157" s="6" t="s">
        <v>38</v>
      </c>
    </row>
    <row r="1158">
      <c r="A1158" s="28" t="s">
        <v>4410</v>
      </c>
      <c r="B1158" s="6" t="s">
        <v>4411</v>
      </c>
      <c r="C1158" s="6" t="s">
        <v>496</v>
      </c>
      <c r="D1158" s="7" t="s">
        <v>701</v>
      </c>
      <c r="E1158" s="28" t="s">
        <v>702</v>
      </c>
      <c r="F1158" s="5" t="s">
        <v>234</v>
      </c>
      <c r="G1158" s="6" t="s">
        <v>56</v>
      </c>
      <c r="H1158" s="6" t="s">
        <v>38</v>
      </c>
      <c r="I1158" s="6" t="s">
        <v>38</v>
      </c>
      <c r="J1158" s="8" t="s">
        <v>2377</v>
      </c>
      <c r="K1158" s="5" t="s">
        <v>2378</v>
      </c>
      <c r="L1158" s="7" t="s">
        <v>2379</v>
      </c>
      <c r="M1158" s="9">
        <v>17050000</v>
      </c>
      <c r="N1158" s="5" t="s">
        <v>57</v>
      </c>
      <c r="O1158" s="31">
        <v>43010.6011822569</v>
      </c>
      <c r="P1158" s="32">
        <v>43010.7188603819</v>
      </c>
      <c r="Q1158" s="28" t="s">
        <v>38</v>
      </c>
      <c r="R1158" s="29" t="s">
        <v>38</v>
      </c>
      <c r="S1158" s="28" t="s">
        <v>38</v>
      </c>
      <c r="T1158" s="28" t="s">
        <v>38</v>
      </c>
      <c r="U1158" s="5" t="s">
        <v>38</v>
      </c>
      <c r="V1158" s="28" t="s">
        <v>38</v>
      </c>
      <c r="W1158" s="7" t="s">
        <v>38</v>
      </c>
      <c r="X1158" s="7" t="s">
        <v>38</v>
      </c>
      <c r="Y1158" s="5" t="s">
        <v>38</v>
      </c>
      <c r="Z1158" s="5" t="s">
        <v>38</v>
      </c>
      <c r="AA1158" s="6" t="s">
        <v>38</v>
      </c>
      <c r="AB1158" s="6" t="s">
        <v>38</v>
      </c>
      <c r="AC1158" s="6" t="s">
        <v>38</v>
      </c>
      <c r="AD1158" s="6" t="s">
        <v>38</v>
      </c>
      <c r="AE1158" s="6" t="s">
        <v>38</v>
      </c>
    </row>
    <row r="1159">
      <c r="A1159" s="28" t="s">
        <v>4412</v>
      </c>
      <c r="B1159" s="6" t="s">
        <v>4413</v>
      </c>
      <c r="C1159" s="6" t="s">
        <v>496</v>
      </c>
      <c r="D1159" s="7" t="s">
        <v>701</v>
      </c>
      <c r="E1159" s="28" t="s">
        <v>702</v>
      </c>
      <c r="F1159" s="5" t="s">
        <v>258</v>
      </c>
      <c r="G1159" s="6" t="s">
        <v>38</v>
      </c>
      <c r="H1159" s="6" t="s">
        <v>38</v>
      </c>
      <c r="I1159" s="6" t="s">
        <v>38</v>
      </c>
      <c r="J1159" s="8" t="s">
        <v>2383</v>
      </c>
      <c r="K1159" s="5" t="s">
        <v>2384</v>
      </c>
      <c r="L1159" s="7" t="s">
        <v>2385</v>
      </c>
      <c r="M1159" s="9">
        <v>1257000</v>
      </c>
      <c r="N1159" s="5" t="s">
        <v>57</v>
      </c>
      <c r="O1159" s="31">
        <v>43010.6011824074</v>
      </c>
      <c r="P1159" s="32">
        <v>43010.7188603819</v>
      </c>
      <c r="Q1159" s="28" t="s">
        <v>38</v>
      </c>
      <c r="R1159" s="29" t="s">
        <v>38</v>
      </c>
      <c r="S1159" s="28" t="s">
        <v>58</v>
      </c>
      <c r="T1159" s="28" t="s">
        <v>951</v>
      </c>
      <c r="U1159" s="5" t="s">
        <v>534</v>
      </c>
      <c r="V1159" s="28" t="s">
        <v>75</v>
      </c>
      <c r="W1159" s="7" t="s">
        <v>38</v>
      </c>
      <c r="X1159" s="7" t="s">
        <v>38</v>
      </c>
      <c r="Y1159" s="5" t="s">
        <v>38</v>
      </c>
      <c r="Z1159" s="5" t="s">
        <v>38</v>
      </c>
      <c r="AA1159" s="6" t="s">
        <v>38</v>
      </c>
      <c r="AB1159" s="6" t="s">
        <v>38</v>
      </c>
      <c r="AC1159" s="6" t="s">
        <v>38</v>
      </c>
      <c r="AD1159" s="6" t="s">
        <v>38</v>
      </c>
      <c r="AE1159" s="6" t="s">
        <v>38</v>
      </c>
    </row>
    <row r="1160">
      <c r="A1160" s="28" t="s">
        <v>4414</v>
      </c>
      <c r="B1160" s="6" t="s">
        <v>4415</v>
      </c>
      <c r="C1160" s="6" t="s">
        <v>1593</v>
      </c>
      <c r="D1160" s="7" t="s">
        <v>701</v>
      </c>
      <c r="E1160" s="28" t="s">
        <v>702</v>
      </c>
      <c r="F1160" s="5" t="s">
        <v>234</v>
      </c>
      <c r="G1160" s="6" t="s">
        <v>56</v>
      </c>
      <c r="H1160" s="6" t="s">
        <v>38</v>
      </c>
      <c r="I1160" s="6" t="s">
        <v>38</v>
      </c>
      <c r="J1160" s="8" t="s">
        <v>248</v>
      </c>
      <c r="K1160" s="5" t="s">
        <v>249</v>
      </c>
      <c r="L1160" s="7" t="s">
        <v>250</v>
      </c>
      <c r="M1160" s="9">
        <v>1314000</v>
      </c>
      <c r="N1160" s="5" t="s">
        <v>57</v>
      </c>
      <c r="O1160" s="31">
        <v>43010.6011826042</v>
      </c>
      <c r="P1160" s="32">
        <v>43010.7188609143</v>
      </c>
      <c r="Q1160" s="28" t="s">
        <v>38</v>
      </c>
      <c r="R1160" s="29" t="s">
        <v>38</v>
      </c>
      <c r="S1160" s="28" t="s">
        <v>38</v>
      </c>
      <c r="T1160" s="28" t="s">
        <v>38</v>
      </c>
      <c r="U1160" s="5" t="s">
        <v>38</v>
      </c>
      <c r="V1160" s="28" t="s">
        <v>38</v>
      </c>
      <c r="W1160" s="7" t="s">
        <v>38</v>
      </c>
      <c r="X1160" s="7" t="s">
        <v>38</v>
      </c>
      <c r="Y1160" s="5" t="s">
        <v>38</v>
      </c>
      <c r="Z1160" s="5" t="s">
        <v>38</v>
      </c>
      <c r="AA1160" s="6" t="s">
        <v>38</v>
      </c>
      <c r="AB1160" s="6" t="s">
        <v>38</v>
      </c>
      <c r="AC1160" s="6" t="s">
        <v>38</v>
      </c>
      <c r="AD1160" s="6" t="s">
        <v>38</v>
      </c>
      <c r="AE1160" s="6" t="s">
        <v>38</v>
      </c>
    </row>
    <row r="1161">
      <c r="A1161" s="28" t="s">
        <v>4416</v>
      </c>
      <c r="B1161" s="6" t="s">
        <v>4417</v>
      </c>
      <c r="C1161" s="6" t="s">
        <v>1593</v>
      </c>
      <c r="D1161" s="7" t="s">
        <v>701</v>
      </c>
      <c r="E1161" s="28" t="s">
        <v>702</v>
      </c>
      <c r="F1161" s="5" t="s">
        <v>22</v>
      </c>
      <c r="G1161" s="6" t="s">
        <v>38</v>
      </c>
      <c r="H1161" s="6" t="s">
        <v>38</v>
      </c>
      <c r="I1161" s="6" t="s">
        <v>38</v>
      </c>
      <c r="J1161" s="8" t="s">
        <v>248</v>
      </c>
      <c r="K1161" s="5" t="s">
        <v>249</v>
      </c>
      <c r="L1161" s="7" t="s">
        <v>250</v>
      </c>
      <c r="M1161" s="9">
        <v>1350000</v>
      </c>
      <c r="N1161" s="5" t="s">
        <v>279</v>
      </c>
      <c r="O1161" s="31">
        <v>43010.6011826042</v>
      </c>
      <c r="P1161" s="32">
        <v>43010.7188609143</v>
      </c>
      <c r="Q1161" s="28" t="s">
        <v>38</v>
      </c>
      <c r="R1161" s="29" t="s">
        <v>4418</v>
      </c>
      <c r="S1161" s="28" t="s">
        <v>58</v>
      </c>
      <c r="T1161" s="28" t="s">
        <v>282</v>
      </c>
      <c r="U1161" s="5" t="s">
        <v>322</v>
      </c>
      <c r="V1161" s="28" t="s">
        <v>75</v>
      </c>
      <c r="W1161" s="7" t="s">
        <v>4419</v>
      </c>
      <c r="X1161" s="7" t="s">
        <v>38</v>
      </c>
      <c r="Y1161" s="5" t="s">
        <v>286</v>
      </c>
      <c r="Z1161" s="5" t="s">
        <v>38</v>
      </c>
      <c r="AA1161" s="6" t="s">
        <v>38</v>
      </c>
      <c r="AB1161" s="6" t="s">
        <v>38</v>
      </c>
      <c r="AC1161" s="6" t="s">
        <v>38</v>
      </c>
      <c r="AD1161" s="6" t="s">
        <v>38</v>
      </c>
      <c r="AE1161" s="6" t="s">
        <v>38</v>
      </c>
    </row>
    <row r="1162">
      <c r="A1162" s="28" t="s">
        <v>4420</v>
      </c>
      <c r="B1162" s="6" t="s">
        <v>4421</v>
      </c>
      <c r="C1162" s="6" t="s">
        <v>1593</v>
      </c>
      <c r="D1162" s="7" t="s">
        <v>701</v>
      </c>
      <c r="E1162" s="28" t="s">
        <v>702</v>
      </c>
      <c r="F1162" s="5" t="s">
        <v>258</v>
      </c>
      <c r="G1162" s="6" t="s">
        <v>38</v>
      </c>
      <c r="H1162" s="6" t="s">
        <v>38</v>
      </c>
      <c r="I1162" s="6" t="s">
        <v>38</v>
      </c>
      <c r="J1162" s="8" t="s">
        <v>248</v>
      </c>
      <c r="K1162" s="5" t="s">
        <v>249</v>
      </c>
      <c r="L1162" s="7" t="s">
        <v>250</v>
      </c>
      <c r="M1162" s="9">
        <v>1317000</v>
      </c>
      <c r="N1162" s="5" t="s">
        <v>57</v>
      </c>
      <c r="O1162" s="31">
        <v>43010.6011923611</v>
      </c>
      <c r="P1162" s="32">
        <v>43010.7188609143</v>
      </c>
      <c r="Q1162" s="28" t="s">
        <v>38</v>
      </c>
      <c r="R1162" s="29" t="s">
        <v>38</v>
      </c>
      <c r="S1162" s="28" t="s">
        <v>58</v>
      </c>
      <c r="T1162" s="28" t="s">
        <v>951</v>
      </c>
      <c r="U1162" s="5" t="s">
        <v>534</v>
      </c>
      <c r="V1162" s="28" t="s">
        <v>75</v>
      </c>
      <c r="W1162" s="7" t="s">
        <v>38</v>
      </c>
      <c r="X1162" s="7" t="s">
        <v>38</v>
      </c>
      <c r="Y1162" s="5" t="s">
        <v>38</v>
      </c>
      <c r="Z1162" s="5" t="s">
        <v>38</v>
      </c>
      <c r="AA1162" s="6" t="s">
        <v>38</v>
      </c>
      <c r="AB1162" s="6" t="s">
        <v>38</v>
      </c>
      <c r="AC1162" s="6" t="s">
        <v>38</v>
      </c>
      <c r="AD1162" s="6" t="s">
        <v>38</v>
      </c>
      <c r="AE1162" s="6" t="s">
        <v>38</v>
      </c>
    </row>
    <row r="1163">
      <c r="A1163" s="28" t="s">
        <v>4422</v>
      </c>
      <c r="B1163" s="6" t="s">
        <v>4423</v>
      </c>
      <c r="C1163" s="6" t="s">
        <v>1593</v>
      </c>
      <c r="D1163" s="7" t="s">
        <v>701</v>
      </c>
      <c r="E1163" s="28" t="s">
        <v>702</v>
      </c>
      <c r="F1163" s="5" t="s">
        <v>234</v>
      </c>
      <c r="G1163" s="6" t="s">
        <v>56</v>
      </c>
      <c r="H1163" s="6" t="s">
        <v>38</v>
      </c>
      <c r="I1163" s="6" t="s">
        <v>38</v>
      </c>
      <c r="J1163" s="8" t="s">
        <v>1669</v>
      </c>
      <c r="K1163" s="5" t="s">
        <v>1670</v>
      </c>
      <c r="L1163" s="7" t="s">
        <v>1671</v>
      </c>
      <c r="M1163" s="9">
        <v>1358000</v>
      </c>
      <c r="N1163" s="5" t="s">
        <v>57</v>
      </c>
      <c r="O1163" s="31">
        <v>43010.6011927083</v>
      </c>
      <c r="P1163" s="32">
        <v>43010.7188610764</v>
      </c>
      <c r="Q1163" s="28" t="s">
        <v>38</v>
      </c>
      <c r="R1163" s="29" t="s">
        <v>38</v>
      </c>
      <c r="S1163" s="28" t="s">
        <v>38</v>
      </c>
      <c r="T1163" s="28" t="s">
        <v>38</v>
      </c>
      <c r="U1163" s="5" t="s">
        <v>38</v>
      </c>
      <c r="V1163" s="28" t="s">
        <v>38</v>
      </c>
      <c r="W1163" s="7" t="s">
        <v>38</v>
      </c>
      <c r="X1163" s="7" t="s">
        <v>38</v>
      </c>
      <c r="Y1163" s="5" t="s">
        <v>38</v>
      </c>
      <c r="Z1163" s="5" t="s">
        <v>38</v>
      </c>
      <c r="AA1163" s="6" t="s">
        <v>38</v>
      </c>
      <c r="AB1163" s="6" t="s">
        <v>38</v>
      </c>
      <c r="AC1163" s="6" t="s">
        <v>38</v>
      </c>
      <c r="AD1163" s="6" t="s">
        <v>38</v>
      </c>
      <c r="AE1163" s="6" t="s">
        <v>38</v>
      </c>
    </row>
    <row r="1164">
      <c r="A1164" s="28" t="s">
        <v>4424</v>
      </c>
      <c r="B1164" s="6" t="s">
        <v>4425</v>
      </c>
      <c r="C1164" s="6" t="s">
        <v>496</v>
      </c>
      <c r="D1164" s="7" t="s">
        <v>701</v>
      </c>
      <c r="E1164" s="28" t="s">
        <v>702</v>
      </c>
      <c r="F1164" s="5" t="s">
        <v>234</v>
      </c>
      <c r="G1164" s="6" t="s">
        <v>56</v>
      </c>
      <c r="H1164" s="6" t="s">
        <v>38</v>
      </c>
      <c r="I1164" s="6" t="s">
        <v>38</v>
      </c>
      <c r="J1164" s="8" t="s">
        <v>1023</v>
      </c>
      <c r="K1164" s="5" t="s">
        <v>1024</v>
      </c>
      <c r="L1164" s="7" t="s">
        <v>1025</v>
      </c>
      <c r="M1164" s="9">
        <v>603000</v>
      </c>
      <c r="N1164" s="5" t="s">
        <v>662</v>
      </c>
      <c r="O1164" s="31">
        <v>43010.6022137384</v>
      </c>
      <c r="P1164" s="32">
        <v>43010.7188610764</v>
      </c>
      <c r="Q1164" s="28" t="s">
        <v>38</v>
      </c>
      <c r="R1164" s="29" t="s">
        <v>38</v>
      </c>
      <c r="S1164" s="28" t="s">
        <v>38</v>
      </c>
      <c r="T1164" s="28" t="s">
        <v>38</v>
      </c>
      <c r="U1164" s="5" t="s">
        <v>38</v>
      </c>
      <c r="V1164" s="28" t="s">
        <v>38</v>
      </c>
      <c r="W1164" s="7" t="s">
        <v>38</v>
      </c>
      <c r="X1164" s="7" t="s">
        <v>38</v>
      </c>
      <c r="Y1164" s="5" t="s">
        <v>38</v>
      </c>
      <c r="Z1164" s="5" t="s">
        <v>38</v>
      </c>
      <c r="AA1164" s="6" t="s">
        <v>38</v>
      </c>
      <c r="AB1164" s="6" t="s">
        <v>38</v>
      </c>
      <c r="AC1164" s="6" t="s">
        <v>38</v>
      </c>
      <c r="AD1164" s="6" t="s">
        <v>38</v>
      </c>
      <c r="AE1164" s="6" t="s">
        <v>38</v>
      </c>
    </row>
    <row r="1165">
      <c r="A1165" s="28" t="s">
        <v>4426</v>
      </c>
      <c r="B1165" s="6" t="s">
        <v>4427</v>
      </c>
      <c r="C1165" s="6" t="s">
        <v>496</v>
      </c>
      <c r="D1165" s="7" t="s">
        <v>701</v>
      </c>
      <c r="E1165" s="28" t="s">
        <v>702</v>
      </c>
      <c r="F1165" s="5" t="s">
        <v>22</v>
      </c>
      <c r="G1165" s="6" t="s">
        <v>654</v>
      </c>
      <c r="H1165" s="6" t="s">
        <v>38</v>
      </c>
      <c r="I1165" s="6" t="s">
        <v>38</v>
      </c>
      <c r="J1165" s="8" t="s">
        <v>1023</v>
      </c>
      <c r="K1165" s="5" t="s">
        <v>1024</v>
      </c>
      <c r="L1165" s="7" t="s">
        <v>1025</v>
      </c>
      <c r="M1165" s="9">
        <v>1263000</v>
      </c>
      <c r="N1165" s="5" t="s">
        <v>57</v>
      </c>
      <c r="O1165" s="31">
        <v>43010.6022139236</v>
      </c>
      <c r="P1165" s="32">
        <v>43010.7188610764</v>
      </c>
      <c r="Q1165" s="28" t="s">
        <v>38</v>
      </c>
      <c r="R1165" s="29" t="s">
        <v>38</v>
      </c>
      <c r="S1165" s="28" t="s">
        <v>281</v>
      </c>
      <c r="T1165" s="28" t="s">
        <v>282</v>
      </c>
      <c r="U1165" s="5" t="s">
        <v>283</v>
      </c>
      <c r="V1165" s="28" t="s">
        <v>1034</v>
      </c>
      <c r="W1165" s="7" t="s">
        <v>4428</v>
      </c>
      <c r="X1165" s="7" t="s">
        <v>38</v>
      </c>
      <c r="Y1165" s="5" t="s">
        <v>286</v>
      </c>
      <c r="Z1165" s="5" t="s">
        <v>38</v>
      </c>
      <c r="AA1165" s="6" t="s">
        <v>38</v>
      </c>
      <c r="AB1165" s="6" t="s">
        <v>38</v>
      </c>
      <c r="AC1165" s="6" t="s">
        <v>38</v>
      </c>
      <c r="AD1165" s="6" t="s">
        <v>38</v>
      </c>
      <c r="AE1165" s="6" t="s">
        <v>38</v>
      </c>
    </row>
    <row r="1166">
      <c r="A1166" s="30" t="s">
        <v>4429</v>
      </c>
      <c r="B1166" s="6" t="s">
        <v>4430</v>
      </c>
      <c r="C1166" s="6" t="s">
        <v>496</v>
      </c>
      <c r="D1166" s="7" t="s">
        <v>701</v>
      </c>
      <c r="E1166" s="28" t="s">
        <v>702</v>
      </c>
      <c r="F1166" s="5" t="s">
        <v>22</v>
      </c>
      <c r="G1166" s="6" t="s">
        <v>654</v>
      </c>
      <c r="H1166" s="6" t="s">
        <v>38</v>
      </c>
      <c r="I1166" s="6" t="s">
        <v>38</v>
      </c>
      <c r="J1166" s="8" t="s">
        <v>1023</v>
      </c>
      <c r="K1166" s="5" t="s">
        <v>1024</v>
      </c>
      <c r="L1166" s="7" t="s">
        <v>1025</v>
      </c>
      <c r="M1166" s="9">
        <v>1264000</v>
      </c>
      <c r="N1166" s="5" t="s">
        <v>299</v>
      </c>
      <c r="O1166" s="31">
        <v>43010.6022321759</v>
      </c>
      <c r="Q1166" s="28" t="s">
        <v>38</v>
      </c>
      <c r="R1166" s="29" t="s">
        <v>38</v>
      </c>
      <c r="S1166" s="28" t="s">
        <v>58</v>
      </c>
      <c r="T1166" s="28" t="s">
        <v>282</v>
      </c>
      <c r="U1166" s="5" t="s">
        <v>322</v>
      </c>
      <c r="V1166" s="28" t="s">
        <v>1034</v>
      </c>
      <c r="W1166" s="7" t="s">
        <v>4431</v>
      </c>
      <c r="X1166" s="7" t="s">
        <v>38</v>
      </c>
      <c r="Y1166" s="5" t="s">
        <v>319</v>
      </c>
      <c r="Z1166" s="5" t="s">
        <v>38</v>
      </c>
      <c r="AA1166" s="6" t="s">
        <v>38</v>
      </c>
      <c r="AB1166" s="6" t="s">
        <v>38</v>
      </c>
      <c r="AC1166" s="6" t="s">
        <v>38</v>
      </c>
      <c r="AD1166" s="6" t="s">
        <v>38</v>
      </c>
      <c r="AE1166" s="6" t="s">
        <v>38</v>
      </c>
    </row>
    <row r="1167">
      <c r="A1167" s="28" t="s">
        <v>4432</v>
      </c>
      <c r="B1167" s="6" t="s">
        <v>4433</v>
      </c>
      <c r="C1167" s="6" t="s">
        <v>496</v>
      </c>
      <c r="D1167" s="7" t="s">
        <v>701</v>
      </c>
      <c r="E1167" s="28" t="s">
        <v>702</v>
      </c>
      <c r="F1167" s="5" t="s">
        <v>22</v>
      </c>
      <c r="G1167" s="6" t="s">
        <v>654</v>
      </c>
      <c r="H1167" s="6" t="s">
        <v>38</v>
      </c>
      <c r="I1167" s="6" t="s">
        <v>38</v>
      </c>
      <c r="J1167" s="8" t="s">
        <v>1023</v>
      </c>
      <c r="K1167" s="5" t="s">
        <v>1024</v>
      </c>
      <c r="L1167" s="7" t="s">
        <v>1025</v>
      </c>
      <c r="M1167" s="9">
        <v>1266001</v>
      </c>
      <c r="N1167" s="5" t="s">
        <v>57</v>
      </c>
      <c r="O1167" s="31">
        <v>43010.6022418981</v>
      </c>
      <c r="P1167" s="32">
        <v>43010.7188612616</v>
      </c>
      <c r="Q1167" s="28" t="s">
        <v>38</v>
      </c>
      <c r="R1167" s="29" t="s">
        <v>4434</v>
      </c>
      <c r="S1167" s="28" t="s">
        <v>281</v>
      </c>
      <c r="T1167" s="28" t="s">
        <v>282</v>
      </c>
      <c r="U1167" s="5" t="s">
        <v>283</v>
      </c>
      <c r="V1167" s="28" t="s">
        <v>1034</v>
      </c>
      <c r="W1167" s="7" t="s">
        <v>4435</v>
      </c>
      <c r="X1167" s="7" t="s">
        <v>38</v>
      </c>
      <c r="Y1167" s="5" t="s">
        <v>315</v>
      </c>
      <c r="Z1167" s="5" t="s">
        <v>38</v>
      </c>
      <c r="AA1167" s="6" t="s">
        <v>38</v>
      </c>
      <c r="AB1167" s="6" t="s">
        <v>38</v>
      </c>
      <c r="AC1167" s="6" t="s">
        <v>38</v>
      </c>
      <c r="AD1167" s="6" t="s">
        <v>38</v>
      </c>
      <c r="AE1167" s="6" t="s">
        <v>38</v>
      </c>
    </row>
    <row r="1168">
      <c r="A1168" s="30" t="s">
        <v>4436</v>
      </c>
      <c r="B1168" s="6" t="s">
        <v>4437</v>
      </c>
      <c r="C1168" s="6" t="s">
        <v>496</v>
      </c>
      <c r="D1168" s="7" t="s">
        <v>701</v>
      </c>
      <c r="E1168" s="28" t="s">
        <v>702</v>
      </c>
      <c r="F1168" s="5" t="s">
        <v>22</v>
      </c>
      <c r="G1168" s="6" t="s">
        <v>654</v>
      </c>
      <c r="H1168" s="6" t="s">
        <v>38</v>
      </c>
      <c r="I1168" s="6" t="s">
        <v>38</v>
      </c>
      <c r="J1168" s="8" t="s">
        <v>1023</v>
      </c>
      <c r="K1168" s="5" t="s">
        <v>1024</v>
      </c>
      <c r="L1168" s="7" t="s">
        <v>1025</v>
      </c>
      <c r="M1168" s="9">
        <v>16980000</v>
      </c>
      <c r="N1168" s="5" t="s">
        <v>299</v>
      </c>
      <c r="O1168" s="31">
        <v>43010.6022509259</v>
      </c>
      <c r="Q1168" s="28" t="s">
        <v>38</v>
      </c>
      <c r="R1168" s="29" t="s">
        <v>38</v>
      </c>
      <c r="S1168" s="28" t="s">
        <v>58</v>
      </c>
      <c r="T1168" s="28" t="s">
        <v>282</v>
      </c>
      <c r="U1168" s="5" t="s">
        <v>322</v>
      </c>
      <c r="V1168" s="28" t="s">
        <v>1034</v>
      </c>
      <c r="W1168" s="7" t="s">
        <v>4438</v>
      </c>
      <c r="X1168" s="7" t="s">
        <v>38</v>
      </c>
      <c r="Y1168" s="5" t="s">
        <v>319</v>
      </c>
      <c r="Z1168" s="5" t="s">
        <v>38</v>
      </c>
      <c r="AA1168" s="6" t="s">
        <v>38</v>
      </c>
      <c r="AB1168" s="6" t="s">
        <v>38</v>
      </c>
      <c r="AC1168" s="6" t="s">
        <v>38</v>
      </c>
      <c r="AD1168" s="6" t="s">
        <v>38</v>
      </c>
      <c r="AE1168" s="6" t="s">
        <v>38</v>
      </c>
    </row>
    <row r="1169">
      <c r="A1169" s="28" t="s">
        <v>4439</v>
      </c>
      <c r="B1169" s="6" t="s">
        <v>4440</v>
      </c>
      <c r="C1169" s="6" t="s">
        <v>496</v>
      </c>
      <c r="D1169" s="7" t="s">
        <v>701</v>
      </c>
      <c r="E1169" s="28" t="s">
        <v>702</v>
      </c>
      <c r="F1169" s="5" t="s">
        <v>234</v>
      </c>
      <c r="G1169" s="6" t="s">
        <v>56</v>
      </c>
      <c r="H1169" s="6" t="s">
        <v>38</v>
      </c>
      <c r="I1169" s="6" t="s">
        <v>38</v>
      </c>
      <c r="J1169" s="8" t="s">
        <v>1377</v>
      </c>
      <c r="K1169" s="5" t="s">
        <v>1378</v>
      </c>
      <c r="L1169" s="7" t="s">
        <v>1379</v>
      </c>
      <c r="M1169" s="9">
        <v>395000</v>
      </c>
      <c r="N1169" s="5" t="s">
        <v>57</v>
      </c>
      <c r="O1169" s="31">
        <v>43010.6022608796</v>
      </c>
      <c r="P1169" s="32">
        <v>43010.7188612616</v>
      </c>
      <c r="Q1169" s="28" t="s">
        <v>38</v>
      </c>
      <c r="R1169" s="29" t="s">
        <v>38</v>
      </c>
      <c r="S1169" s="28" t="s">
        <v>38</v>
      </c>
      <c r="T1169" s="28" t="s">
        <v>38</v>
      </c>
      <c r="U1169" s="5" t="s">
        <v>38</v>
      </c>
      <c r="V1169" s="28" t="s">
        <v>38</v>
      </c>
      <c r="W1169" s="7" t="s">
        <v>38</v>
      </c>
      <c r="X1169" s="7" t="s">
        <v>38</v>
      </c>
      <c r="Y1169" s="5" t="s">
        <v>38</v>
      </c>
      <c r="Z1169" s="5" t="s">
        <v>38</v>
      </c>
      <c r="AA1169" s="6" t="s">
        <v>38</v>
      </c>
      <c r="AB1169" s="6" t="s">
        <v>38</v>
      </c>
      <c r="AC1169" s="6" t="s">
        <v>38</v>
      </c>
      <c r="AD1169" s="6" t="s">
        <v>38</v>
      </c>
      <c r="AE1169" s="6" t="s">
        <v>38</v>
      </c>
    </row>
    <row r="1170">
      <c r="A1170" s="28" t="s">
        <v>4441</v>
      </c>
      <c r="B1170" s="6" t="s">
        <v>4442</v>
      </c>
      <c r="C1170" s="6" t="s">
        <v>496</v>
      </c>
      <c r="D1170" s="7" t="s">
        <v>701</v>
      </c>
      <c r="E1170" s="28" t="s">
        <v>702</v>
      </c>
      <c r="F1170" s="5" t="s">
        <v>234</v>
      </c>
      <c r="G1170" s="6" t="s">
        <v>56</v>
      </c>
      <c r="H1170" s="6" t="s">
        <v>38</v>
      </c>
      <c r="I1170" s="6" t="s">
        <v>38</v>
      </c>
      <c r="J1170" s="8" t="s">
        <v>453</v>
      </c>
      <c r="K1170" s="5" t="s">
        <v>454</v>
      </c>
      <c r="L1170" s="7" t="s">
        <v>455</v>
      </c>
      <c r="M1170" s="9">
        <v>396000</v>
      </c>
      <c r="N1170" s="5" t="s">
        <v>57</v>
      </c>
      <c r="O1170" s="31">
        <v>43010.6022610764</v>
      </c>
      <c r="P1170" s="32">
        <v>43010.7188612616</v>
      </c>
      <c r="Q1170" s="28" t="s">
        <v>38</v>
      </c>
      <c r="R1170" s="29" t="s">
        <v>38</v>
      </c>
      <c r="S1170" s="28" t="s">
        <v>38</v>
      </c>
      <c r="T1170" s="28" t="s">
        <v>38</v>
      </c>
      <c r="U1170" s="5" t="s">
        <v>38</v>
      </c>
      <c r="V1170" s="28" t="s">
        <v>38</v>
      </c>
      <c r="W1170" s="7" t="s">
        <v>38</v>
      </c>
      <c r="X1170" s="7" t="s">
        <v>38</v>
      </c>
      <c r="Y1170" s="5" t="s">
        <v>38</v>
      </c>
      <c r="Z1170" s="5" t="s">
        <v>38</v>
      </c>
      <c r="AA1170" s="6" t="s">
        <v>38</v>
      </c>
      <c r="AB1170" s="6" t="s">
        <v>38</v>
      </c>
      <c r="AC1170" s="6" t="s">
        <v>38</v>
      </c>
      <c r="AD1170" s="6" t="s">
        <v>38</v>
      </c>
      <c r="AE1170" s="6" t="s">
        <v>38</v>
      </c>
    </row>
    <row r="1171">
      <c r="A1171" s="28" t="s">
        <v>4443</v>
      </c>
      <c r="B1171" s="6" t="s">
        <v>4444</v>
      </c>
      <c r="C1171" s="6" t="s">
        <v>4445</v>
      </c>
      <c r="D1171" s="7" t="s">
        <v>4446</v>
      </c>
      <c r="E1171" s="28" t="s">
        <v>4447</v>
      </c>
      <c r="F1171" s="5" t="s">
        <v>22</v>
      </c>
      <c r="G1171" s="6" t="s">
        <v>37</v>
      </c>
      <c r="H1171" s="6" t="s">
        <v>38</v>
      </c>
      <c r="I1171" s="6" t="s">
        <v>38</v>
      </c>
      <c r="J1171" s="8" t="s">
        <v>4448</v>
      </c>
      <c r="K1171" s="5" t="s">
        <v>4449</v>
      </c>
      <c r="L1171" s="7" t="s">
        <v>4450</v>
      </c>
      <c r="M1171" s="9">
        <v>0</v>
      </c>
      <c r="N1171" s="5" t="s">
        <v>745</v>
      </c>
      <c r="O1171" s="31">
        <v>43010.6072178241</v>
      </c>
      <c r="P1171" s="32">
        <v>43010.6606265046</v>
      </c>
      <c r="Q1171" s="28" t="s">
        <v>38</v>
      </c>
      <c r="R1171" s="29" t="s">
        <v>38</v>
      </c>
      <c r="S1171" s="28" t="s">
        <v>58</v>
      </c>
      <c r="T1171" s="28" t="s">
        <v>312</v>
      </c>
      <c r="U1171" s="5" t="s">
        <v>322</v>
      </c>
      <c r="V1171" s="28" t="s">
        <v>4451</v>
      </c>
      <c r="W1171" s="7" t="s">
        <v>4452</v>
      </c>
      <c r="X1171" s="7" t="s">
        <v>38</v>
      </c>
      <c r="Y1171" s="5" t="s">
        <v>286</v>
      </c>
      <c r="Z1171" s="5" t="s">
        <v>4453</v>
      </c>
      <c r="AA1171" s="6" t="s">
        <v>38</v>
      </c>
      <c r="AB1171" s="6" t="s">
        <v>38</v>
      </c>
      <c r="AC1171" s="6" t="s">
        <v>38</v>
      </c>
      <c r="AD1171" s="6" t="s">
        <v>38</v>
      </c>
      <c r="AE1171" s="6" t="s">
        <v>38</v>
      </c>
    </row>
    <row r="1172">
      <c r="A1172" s="28" t="s">
        <v>4454</v>
      </c>
      <c r="B1172" s="6" t="s">
        <v>4455</v>
      </c>
      <c r="C1172" s="6" t="s">
        <v>3833</v>
      </c>
      <c r="D1172" s="7" t="s">
        <v>3573</v>
      </c>
      <c r="E1172" s="28" t="s">
        <v>3574</v>
      </c>
      <c r="F1172" s="5" t="s">
        <v>258</v>
      </c>
      <c r="G1172" s="6" t="s">
        <v>37</v>
      </c>
      <c r="H1172" s="6" t="s">
        <v>38</v>
      </c>
      <c r="I1172" s="6" t="s">
        <v>38</v>
      </c>
      <c r="J1172" s="8" t="s">
        <v>253</v>
      </c>
      <c r="K1172" s="5" t="s">
        <v>254</v>
      </c>
      <c r="L1172" s="7" t="s">
        <v>255</v>
      </c>
      <c r="M1172" s="9">
        <v>1118000</v>
      </c>
      <c r="N1172" s="5" t="s">
        <v>279</v>
      </c>
      <c r="O1172" s="31">
        <v>43010.6215191782</v>
      </c>
      <c r="P1172" s="32">
        <v>43010.6236177431</v>
      </c>
      <c r="Q1172" s="28" t="s">
        <v>38</v>
      </c>
      <c r="R1172" s="29" t="s">
        <v>4456</v>
      </c>
      <c r="S1172" s="28" t="s">
        <v>58</v>
      </c>
      <c r="T1172" s="28" t="s">
        <v>2931</v>
      </c>
      <c r="U1172" s="5" t="s">
        <v>3100</v>
      </c>
      <c r="V1172" s="28" t="s">
        <v>1656</v>
      </c>
      <c r="W1172" s="7" t="s">
        <v>38</v>
      </c>
      <c r="X1172" s="7" t="s">
        <v>38</v>
      </c>
      <c r="Y1172" s="5" t="s">
        <v>38</v>
      </c>
      <c r="Z1172" s="5" t="s">
        <v>38</v>
      </c>
      <c r="AA1172" s="6" t="s">
        <v>38</v>
      </c>
      <c r="AB1172" s="6" t="s">
        <v>38</v>
      </c>
      <c r="AC1172" s="6" t="s">
        <v>38</v>
      </c>
      <c r="AD1172" s="6" t="s">
        <v>38</v>
      </c>
      <c r="AE1172" s="6" t="s">
        <v>38</v>
      </c>
    </row>
    <row r="1173">
      <c r="A1173" s="28" t="s">
        <v>4457</v>
      </c>
      <c r="B1173" s="6" t="s">
        <v>4458</v>
      </c>
      <c r="C1173" s="6" t="s">
        <v>496</v>
      </c>
      <c r="D1173" s="7" t="s">
        <v>701</v>
      </c>
      <c r="E1173" s="28" t="s">
        <v>702</v>
      </c>
      <c r="F1173" s="5" t="s">
        <v>366</v>
      </c>
      <c r="G1173" s="6" t="s">
        <v>37</v>
      </c>
      <c r="H1173" s="6" t="s">
        <v>38</v>
      </c>
      <c r="I1173" s="6" t="s">
        <v>38</v>
      </c>
      <c r="J1173" s="8" t="s">
        <v>4098</v>
      </c>
      <c r="K1173" s="5" t="s">
        <v>4099</v>
      </c>
      <c r="L1173" s="7" t="s">
        <v>4100</v>
      </c>
      <c r="M1173" s="9">
        <v>1162000</v>
      </c>
      <c r="N1173" s="5" t="s">
        <v>57</v>
      </c>
      <c r="O1173" s="31">
        <v>43010.6232006597</v>
      </c>
      <c r="P1173" s="32">
        <v>43010.6657210301</v>
      </c>
      <c r="Q1173" s="28" t="s">
        <v>38</v>
      </c>
      <c r="R1173" s="29" t="s">
        <v>38</v>
      </c>
      <c r="S1173" s="28" t="s">
        <v>38</v>
      </c>
      <c r="T1173" s="28" t="s">
        <v>38</v>
      </c>
      <c r="U1173" s="5" t="s">
        <v>38</v>
      </c>
      <c r="V1173" s="28" t="s">
        <v>38</v>
      </c>
      <c r="W1173" s="7" t="s">
        <v>38</v>
      </c>
      <c r="X1173" s="7" t="s">
        <v>38</v>
      </c>
      <c r="Y1173" s="5" t="s">
        <v>38</v>
      </c>
      <c r="Z1173" s="5" t="s">
        <v>38</v>
      </c>
      <c r="AA1173" s="6" t="s">
        <v>38</v>
      </c>
      <c r="AB1173" s="6" t="s">
        <v>38</v>
      </c>
      <c r="AC1173" s="6" t="s">
        <v>38</v>
      </c>
      <c r="AD1173" s="6" t="s">
        <v>38</v>
      </c>
      <c r="AE1173" s="6" t="s">
        <v>38</v>
      </c>
    </row>
    <row r="1174">
      <c r="A1174" s="28" t="s">
        <v>4459</v>
      </c>
      <c r="B1174" s="6" t="s">
        <v>4460</v>
      </c>
      <c r="C1174" s="6" t="s">
        <v>3824</v>
      </c>
      <c r="D1174" s="7" t="s">
        <v>3825</v>
      </c>
      <c r="E1174" s="28" t="s">
        <v>3826</v>
      </c>
      <c r="F1174" s="5" t="s">
        <v>366</v>
      </c>
      <c r="G1174" s="6" t="s">
        <v>37</v>
      </c>
      <c r="H1174" s="6" t="s">
        <v>38</v>
      </c>
      <c r="I1174" s="6" t="s">
        <v>38</v>
      </c>
      <c r="J1174" s="8" t="s">
        <v>1338</v>
      </c>
      <c r="K1174" s="5" t="s">
        <v>1339</v>
      </c>
      <c r="L1174" s="7" t="s">
        <v>1340</v>
      </c>
      <c r="M1174" s="9">
        <v>1280000</v>
      </c>
      <c r="N1174" s="5" t="s">
        <v>279</v>
      </c>
      <c r="O1174" s="31">
        <v>43010.6254877315</v>
      </c>
      <c r="P1174" s="32">
        <v>43010.8543638079</v>
      </c>
      <c r="Q1174" s="28" t="s">
        <v>38</v>
      </c>
      <c r="R1174" s="29" t="s">
        <v>4461</v>
      </c>
      <c r="S1174" s="28" t="s">
        <v>58</v>
      </c>
      <c r="T1174" s="28" t="s">
        <v>38</v>
      </c>
      <c r="U1174" s="5" t="s">
        <v>38</v>
      </c>
      <c r="V1174" s="28" t="s">
        <v>1335</v>
      </c>
      <c r="W1174" s="7" t="s">
        <v>38</v>
      </c>
      <c r="X1174" s="7" t="s">
        <v>38</v>
      </c>
      <c r="Y1174" s="5" t="s">
        <v>38</v>
      </c>
      <c r="Z1174" s="5" t="s">
        <v>38</v>
      </c>
      <c r="AA1174" s="6" t="s">
        <v>38</v>
      </c>
      <c r="AB1174" s="6" t="s">
        <v>38</v>
      </c>
      <c r="AC1174" s="6" t="s">
        <v>38</v>
      </c>
      <c r="AD1174" s="6" t="s">
        <v>38</v>
      </c>
      <c r="AE1174" s="6" t="s">
        <v>38</v>
      </c>
    </row>
    <row r="1175">
      <c r="A1175" s="28" t="s">
        <v>4462</v>
      </c>
      <c r="B1175" s="6" t="s">
        <v>4463</v>
      </c>
      <c r="C1175" s="6" t="s">
        <v>1258</v>
      </c>
      <c r="D1175" s="7" t="s">
        <v>232</v>
      </c>
      <c r="E1175" s="28" t="s">
        <v>233</v>
      </c>
      <c r="F1175" s="5" t="s">
        <v>234</v>
      </c>
      <c r="G1175" s="6" t="s">
        <v>56</v>
      </c>
      <c r="H1175" s="6" t="s">
        <v>38</v>
      </c>
      <c r="I1175" s="6" t="s">
        <v>38</v>
      </c>
      <c r="J1175" s="8" t="s">
        <v>4405</v>
      </c>
      <c r="K1175" s="5" t="s">
        <v>4406</v>
      </c>
      <c r="L1175" s="7" t="s">
        <v>4407</v>
      </c>
      <c r="M1175" s="9">
        <v>1514000</v>
      </c>
      <c r="N1175" s="5" t="s">
        <v>57</v>
      </c>
      <c r="O1175" s="31">
        <v>43010.6340396991</v>
      </c>
      <c r="P1175" s="32">
        <v>43010.8423956019</v>
      </c>
      <c r="Q1175" s="28" t="s">
        <v>38</v>
      </c>
      <c r="R1175" s="29" t="s">
        <v>38</v>
      </c>
      <c r="S1175" s="28" t="s">
        <v>58</v>
      </c>
      <c r="T1175" s="28" t="s">
        <v>38</v>
      </c>
      <c r="U1175" s="5" t="s">
        <v>38</v>
      </c>
      <c r="V1175" s="28" t="s">
        <v>75</v>
      </c>
      <c r="W1175" s="7" t="s">
        <v>38</v>
      </c>
      <c r="X1175" s="7" t="s">
        <v>38</v>
      </c>
      <c r="Y1175" s="5" t="s">
        <v>38</v>
      </c>
      <c r="Z1175" s="5" t="s">
        <v>38</v>
      </c>
      <c r="AA1175" s="6" t="s">
        <v>38</v>
      </c>
      <c r="AB1175" s="6" t="s">
        <v>38</v>
      </c>
      <c r="AC1175" s="6" t="s">
        <v>38</v>
      </c>
      <c r="AD1175" s="6" t="s">
        <v>38</v>
      </c>
      <c r="AE1175" s="6" t="s">
        <v>38</v>
      </c>
    </row>
    <row r="1176">
      <c r="A1176" s="28" t="s">
        <v>4464</v>
      </c>
      <c r="B1176" s="6" t="s">
        <v>4465</v>
      </c>
      <c r="C1176" s="6" t="s">
        <v>1258</v>
      </c>
      <c r="D1176" s="7" t="s">
        <v>232</v>
      </c>
      <c r="E1176" s="28" t="s">
        <v>233</v>
      </c>
      <c r="F1176" s="5" t="s">
        <v>743</v>
      </c>
      <c r="G1176" s="6" t="s">
        <v>744</v>
      </c>
      <c r="H1176" s="6" t="s">
        <v>38</v>
      </c>
      <c r="I1176" s="6" t="s">
        <v>38</v>
      </c>
      <c r="J1176" s="8" t="s">
        <v>1023</v>
      </c>
      <c r="K1176" s="5" t="s">
        <v>1024</v>
      </c>
      <c r="L1176" s="7" t="s">
        <v>1025</v>
      </c>
      <c r="M1176" s="9">
        <v>1265000</v>
      </c>
      <c r="N1176" s="5" t="s">
        <v>57</v>
      </c>
      <c r="O1176" s="31">
        <v>43010.6340398958</v>
      </c>
      <c r="P1176" s="32">
        <v>43010.8423957986</v>
      </c>
      <c r="Q1176" s="28" t="s">
        <v>38</v>
      </c>
      <c r="R1176" s="29" t="s">
        <v>38</v>
      </c>
      <c r="S1176" s="28" t="s">
        <v>281</v>
      </c>
      <c r="T1176" s="28" t="s">
        <v>282</v>
      </c>
      <c r="U1176" s="5" t="s">
        <v>283</v>
      </c>
      <c r="V1176" s="28" t="s">
        <v>1027</v>
      </c>
      <c r="W1176" s="7" t="s">
        <v>38</v>
      </c>
      <c r="X1176" s="7" t="s">
        <v>38</v>
      </c>
      <c r="Y1176" s="5" t="s">
        <v>315</v>
      </c>
      <c r="Z1176" s="5" t="s">
        <v>38</v>
      </c>
      <c r="AA1176" s="6" t="s">
        <v>38</v>
      </c>
      <c r="AB1176" s="6" t="s">
        <v>38</v>
      </c>
      <c r="AC1176" s="6" t="s">
        <v>38</v>
      </c>
      <c r="AD1176" s="6" t="s">
        <v>38</v>
      </c>
      <c r="AE1176" s="6" t="s">
        <v>38</v>
      </c>
    </row>
    <row r="1177">
      <c r="A1177" s="28" t="s">
        <v>4466</v>
      </c>
      <c r="B1177" s="6" t="s">
        <v>4467</v>
      </c>
      <c r="C1177" s="6" t="s">
        <v>1258</v>
      </c>
      <c r="D1177" s="7" t="s">
        <v>232</v>
      </c>
      <c r="E1177" s="28" t="s">
        <v>233</v>
      </c>
      <c r="F1177" s="5" t="s">
        <v>234</v>
      </c>
      <c r="G1177" s="6" t="s">
        <v>37</v>
      </c>
      <c r="H1177" s="6" t="s">
        <v>38</v>
      </c>
      <c r="I1177" s="6" t="s">
        <v>38</v>
      </c>
      <c r="J1177" s="8" t="s">
        <v>4468</v>
      </c>
      <c r="K1177" s="5" t="s">
        <v>4469</v>
      </c>
      <c r="L1177" s="7" t="s">
        <v>4470</v>
      </c>
      <c r="M1177" s="9">
        <v>188600</v>
      </c>
      <c r="N1177" s="5" t="s">
        <v>279</v>
      </c>
      <c r="O1177" s="31">
        <v>43010.634040081</v>
      </c>
      <c r="P1177" s="32">
        <v>43025.3943908565</v>
      </c>
      <c r="Q1177" s="28" t="s">
        <v>38</v>
      </c>
      <c r="R1177" s="29" t="s">
        <v>4471</v>
      </c>
      <c r="S1177" s="28" t="s">
        <v>38</v>
      </c>
      <c r="T1177" s="28" t="s">
        <v>38</v>
      </c>
      <c r="U1177" s="5" t="s">
        <v>38</v>
      </c>
      <c r="V1177" s="28" t="s">
        <v>75</v>
      </c>
      <c r="W1177" s="7" t="s">
        <v>38</v>
      </c>
      <c r="X1177" s="7" t="s">
        <v>38</v>
      </c>
      <c r="Y1177" s="5" t="s">
        <v>38</v>
      </c>
      <c r="Z1177" s="5" t="s">
        <v>38</v>
      </c>
      <c r="AA1177" s="6" t="s">
        <v>38</v>
      </c>
      <c r="AB1177" s="6" t="s">
        <v>38</v>
      </c>
      <c r="AC1177" s="6" t="s">
        <v>38</v>
      </c>
      <c r="AD1177" s="6" t="s">
        <v>38</v>
      </c>
      <c r="AE1177" s="6" t="s">
        <v>38</v>
      </c>
    </row>
    <row r="1178">
      <c r="A1178" s="28" t="s">
        <v>4472</v>
      </c>
      <c r="B1178" s="6" t="s">
        <v>4473</v>
      </c>
      <c r="C1178" s="6" t="s">
        <v>3217</v>
      </c>
      <c r="D1178" s="7" t="s">
        <v>4474</v>
      </c>
      <c r="E1178" s="28" t="s">
        <v>4475</v>
      </c>
      <c r="F1178" s="5" t="s">
        <v>234</v>
      </c>
      <c r="G1178" s="6" t="s">
        <v>56</v>
      </c>
      <c r="H1178" s="6" t="s">
        <v>38</v>
      </c>
      <c r="I1178" s="6" t="s">
        <v>38</v>
      </c>
      <c r="J1178" s="8" t="s">
        <v>4476</v>
      </c>
      <c r="K1178" s="5" t="s">
        <v>4477</v>
      </c>
      <c r="L1178" s="7" t="s">
        <v>4478</v>
      </c>
      <c r="M1178" s="9">
        <v>1276000</v>
      </c>
      <c r="N1178" s="5" t="s">
        <v>57</v>
      </c>
      <c r="O1178" s="31">
        <v>43010.6376175579</v>
      </c>
      <c r="P1178" s="32">
        <v>43010.9570667824</v>
      </c>
      <c r="Q1178" s="28" t="s">
        <v>38</v>
      </c>
      <c r="R1178" s="29" t="s">
        <v>38</v>
      </c>
      <c r="S1178" s="28" t="s">
        <v>38</v>
      </c>
      <c r="T1178" s="28" t="s">
        <v>38</v>
      </c>
      <c r="U1178" s="5" t="s">
        <v>38</v>
      </c>
      <c r="V1178" s="28" t="s">
        <v>38</v>
      </c>
      <c r="W1178" s="7" t="s">
        <v>38</v>
      </c>
      <c r="X1178" s="7" t="s">
        <v>38</v>
      </c>
      <c r="Y1178" s="5" t="s">
        <v>38</v>
      </c>
      <c r="Z1178" s="5" t="s">
        <v>38</v>
      </c>
      <c r="AA1178" s="6" t="s">
        <v>38</v>
      </c>
      <c r="AB1178" s="6" t="s">
        <v>38</v>
      </c>
      <c r="AC1178" s="6" t="s">
        <v>38</v>
      </c>
      <c r="AD1178" s="6" t="s">
        <v>38</v>
      </c>
      <c r="AE1178" s="6" t="s">
        <v>38</v>
      </c>
    </row>
    <row r="1179">
      <c r="A1179" s="28" t="s">
        <v>4479</v>
      </c>
      <c r="B1179" s="6" t="s">
        <v>4480</v>
      </c>
      <c r="C1179" s="6" t="s">
        <v>3217</v>
      </c>
      <c r="D1179" s="7" t="s">
        <v>4474</v>
      </c>
      <c r="E1179" s="28" t="s">
        <v>4475</v>
      </c>
      <c r="F1179" s="5" t="s">
        <v>234</v>
      </c>
      <c r="G1179" s="6" t="s">
        <v>56</v>
      </c>
      <c r="H1179" s="6" t="s">
        <v>4481</v>
      </c>
      <c r="I1179" s="6" t="s">
        <v>38</v>
      </c>
      <c r="J1179" s="8" t="s">
        <v>4482</v>
      </c>
      <c r="K1179" s="5" t="s">
        <v>4483</v>
      </c>
      <c r="L1179" s="7" t="s">
        <v>4484</v>
      </c>
      <c r="M1179" s="9">
        <v>1277000</v>
      </c>
      <c r="N1179" s="5" t="s">
        <v>57</v>
      </c>
      <c r="O1179" s="31">
        <v>43010.6403695949</v>
      </c>
      <c r="P1179" s="32">
        <v>43010.9570667824</v>
      </c>
      <c r="Q1179" s="28" t="s">
        <v>38</v>
      </c>
      <c r="R1179" s="29" t="s">
        <v>38</v>
      </c>
      <c r="S1179" s="28" t="s">
        <v>38</v>
      </c>
      <c r="T1179" s="28" t="s">
        <v>38</v>
      </c>
      <c r="U1179" s="5" t="s">
        <v>38</v>
      </c>
      <c r="V1179" s="28" t="s">
        <v>38</v>
      </c>
      <c r="W1179" s="7" t="s">
        <v>38</v>
      </c>
      <c r="X1179" s="7" t="s">
        <v>38</v>
      </c>
      <c r="Y1179" s="5" t="s">
        <v>38</v>
      </c>
      <c r="Z1179" s="5" t="s">
        <v>38</v>
      </c>
      <c r="AA1179" s="6" t="s">
        <v>38</v>
      </c>
      <c r="AB1179" s="6" t="s">
        <v>38</v>
      </c>
      <c r="AC1179" s="6" t="s">
        <v>38</v>
      </c>
      <c r="AD1179" s="6" t="s">
        <v>38</v>
      </c>
      <c r="AE1179" s="6" t="s">
        <v>38</v>
      </c>
    </row>
    <row r="1180">
      <c r="A1180" s="28" t="s">
        <v>4485</v>
      </c>
      <c r="B1180" s="6" t="s">
        <v>4486</v>
      </c>
      <c r="C1180" s="6" t="s">
        <v>3217</v>
      </c>
      <c r="D1180" s="7" t="s">
        <v>4474</v>
      </c>
      <c r="E1180" s="28" t="s">
        <v>4475</v>
      </c>
      <c r="F1180" s="5" t="s">
        <v>366</v>
      </c>
      <c r="G1180" s="6" t="s">
        <v>37</v>
      </c>
      <c r="H1180" s="6" t="s">
        <v>38</v>
      </c>
      <c r="I1180" s="6" t="s">
        <v>38</v>
      </c>
      <c r="J1180" s="8" t="s">
        <v>1338</v>
      </c>
      <c r="K1180" s="5" t="s">
        <v>1339</v>
      </c>
      <c r="L1180" s="7" t="s">
        <v>1340</v>
      </c>
      <c r="M1180" s="9">
        <v>1434000</v>
      </c>
      <c r="N1180" s="5" t="s">
        <v>279</v>
      </c>
      <c r="O1180" s="31">
        <v>43010.6441393866</v>
      </c>
      <c r="P1180" s="32">
        <v>43010.9570669792</v>
      </c>
      <c r="Q1180" s="28" t="s">
        <v>38</v>
      </c>
      <c r="R1180" s="29" t="s">
        <v>4487</v>
      </c>
      <c r="S1180" s="28" t="s">
        <v>38</v>
      </c>
      <c r="T1180" s="28" t="s">
        <v>38</v>
      </c>
      <c r="U1180" s="5" t="s">
        <v>38</v>
      </c>
      <c r="V1180" s="28" t="s">
        <v>38</v>
      </c>
      <c r="W1180" s="7" t="s">
        <v>38</v>
      </c>
      <c r="X1180" s="7" t="s">
        <v>38</v>
      </c>
      <c r="Y1180" s="5" t="s">
        <v>38</v>
      </c>
      <c r="Z1180" s="5" t="s">
        <v>38</v>
      </c>
      <c r="AA1180" s="6" t="s">
        <v>38</v>
      </c>
      <c r="AB1180" s="6" t="s">
        <v>38</v>
      </c>
      <c r="AC1180" s="6" t="s">
        <v>38</v>
      </c>
      <c r="AD1180" s="6" t="s">
        <v>38</v>
      </c>
      <c r="AE1180" s="6" t="s">
        <v>38</v>
      </c>
    </row>
    <row r="1181">
      <c r="A1181" s="30" t="s">
        <v>4488</v>
      </c>
      <c r="B1181" s="6" t="s">
        <v>4489</v>
      </c>
      <c r="C1181" s="6" t="s">
        <v>3217</v>
      </c>
      <c r="D1181" s="7" t="s">
        <v>4474</v>
      </c>
      <c r="E1181" s="28" t="s">
        <v>4475</v>
      </c>
      <c r="F1181" s="5" t="s">
        <v>234</v>
      </c>
      <c r="G1181" s="6" t="s">
        <v>56</v>
      </c>
      <c r="H1181" s="6" t="s">
        <v>4490</v>
      </c>
      <c r="I1181" s="6" t="s">
        <v>38</v>
      </c>
      <c r="J1181" s="8" t="s">
        <v>4476</v>
      </c>
      <c r="K1181" s="5" t="s">
        <v>4477</v>
      </c>
      <c r="L1181" s="7" t="s">
        <v>4478</v>
      </c>
      <c r="M1181" s="9">
        <v>1433000</v>
      </c>
      <c r="N1181" s="5" t="s">
        <v>299</v>
      </c>
      <c r="O1181" s="31">
        <v>43010.6466293982</v>
      </c>
      <c r="Q1181" s="28" t="s">
        <v>38</v>
      </c>
      <c r="R1181" s="29" t="s">
        <v>38</v>
      </c>
      <c r="S1181" s="28" t="s">
        <v>38</v>
      </c>
      <c r="T1181" s="28" t="s">
        <v>38</v>
      </c>
      <c r="U1181" s="5" t="s">
        <v>38</v>
      </c>
      <c r="V1181" s="28" t="s">
        <v>38</v>
      </c>
      <c r="W1181" s="7" t="s">
        <v>38</v>
      </c>
      <c r="X1181" s="7" t="s">
        <v>38</v>
      </c>
      <c r="Y1181" s="5" t="s">
        <v>38</v>
      </c>
      <c r="Z1181" s="5" t="s">
        <v>38</v>
      </c>
      <c r="AA1181" s="6" t="s">
        <v>38</v>
      </c>
      <c r="AB1181" s="6" t="s">
        <v>38</v>
      </c>
      <c r="AC1181" s="6" t="s">
        <v>38</v>
      </c>
      <c r="AD1181" s="6" t="s">
        <v>38</v>
      </c>
      <c r="AE1181" s="6" t="s">
        <v>38</v>
      </c>
    </row>
    <row r="1182">
      <c r="A1182" s="28" t="s">
        <v>4491</v>
      </c>
      <c r="B1182" s="6" t="s">
        <v>4492</v>
      </c>
      <c r="C1182" s="6" t="s">
        <v>3217</v>
      </c>
      <c r="D1182" s="7" t="s">
        <v>4474</v>
      </c>
      <c r="E1182" s="28" t="s">
        <v>4475</v>
      </c>
      <c r="F1182" s="5" t="s">
        <v>234</v>
      </c>
      <c r="G1182" s="6" t="s">
        <v>56</v>
      </c>
      <c r="H1182" s="6" t="s">
        <v>38</v>
      </c>
      <c r="I1182" s="6" t="s">
        <v>38</v>
      </c>
      <c r="J1182" s="8" t="s">
        <v>1338</v>
      </c>
      <c r="K1182" s="5" t="s">
        <v>1339</v>
      </c>
      <c r="L1182" s="7" t="s">
        <v>1340</v>
      </c>
      <c r="M1182" s="9">
        <v>1494000</v>
      </c>
      <c r="N1182" s="5" t="s">
        <v>57</v>
      </c>
      <c r="O1182" s="31">
        <v>43010.647984456</v>
      </c>
      <c r="P1182" s="32">
        <v>43025.3943909375</v>
      </c>
      <c r="Q1182" s="28" t="s">
        <v>38</v>
      </c>
      <c r="R1182" s="29" t="s">
        <v>38</v>
      </c>
      <c r="S1182" s="28" t="s">
        <v>38</v>
      </c>
      <c r="T1182" s="28" t="s">
        <v>38</v>
      </c>
      <c r="U1182" s="5" t="s">
        <v>38</v>
      </c>
      <c r="V1182" s="28" t="s">
        <v>38</v>
      </c>
      <c r="W1182" s="7" t="s">
        <v>38</v>
      </c>
      <c r="X1182" s="7" t="s">
        <v>38</v>
      </c>
      <c r="Y1182" s="5" t="s">
        <v>38</v>
      </c>
      <c r="Z1182" s="5" t="s">
        <v>38</v>
      </c>
      <c r="AA1182" s="6" t="s">
        <v>38</v>
      </c>
      <c r="AB1182" s="6" t="s">
        <v>38</v>
      </c>
      <c r="AC1182" s="6" t="s">
        <v>38</v>
      </c>
      <c r="AD1182" s="6" t="s">
        <v>38</v>
      </c>
      <c r="AE1182" s="6" t="s">
        <v>38</v>
      </c>
    </row>
    <row r="1183">
      <c r="A1183" s="28" t="s">
        <v>4493</v>
      </c>
      <c r="B1183" s="6" t="s">
        <v>4494</v>
      </c>
      <c r="C1183" s="6" t="s">
        <v>436</v>
      </c>
      <c r="D1183" s="7" t="s">
        <v>4495</v>
      </c>
      <c r="E1183" s="28" t="s">
        <v>4496</v>
      </c>
      <c r="F1183" s="5" t="s">
        <v>22</v>
      </c>
      <c r="G1183" s="6" t="s">
        <v>37</v>
      </c>
      <c r="H1183" s="6" t="s">
        <v>4494</v>
      </c>
      <c r="I1183" s="6" t="s">
        <v>38</v>
      </c>
      <c r="J1183" s="8" t="s">
        <v>1139</v>
      </c>
      <c r="K1183" s="5" t="s">
        <v>1140</v>
      </c>
      <c r="L1183" s="7" t="s">
        <v>1141</v>
      </c>
      <c r="M1183" s="9">
        <v>1291000</v>
      </c>
      <c r="N1183" s="5" t="s">
        <v>279</v>
      </c>
      <c r="O1183" s="31">
        <v>43010.6517957986</v>
      </c>
      <c r="P1183" s="32">
        <v>43010.6868238773</v>
      </c>
      <c r="Q1183" s="28" t="s">
        <v>38</v>
      </c>
      <c r="R1183" s="29" t="s">
        <v>4497</v>
      </c>
      <c r="S1183" s="28" t="s">
        <v>281</v>
      </c>
      <c r="T1183" s="28" t="s">
        <v>282</v>
      </c>
      <c r="U1183" s="5" t="s">
        <v>283</v>
      </c>
      <c r="V1183" s="28" t="s">
        <v>284</v>
      </c>
      <c r="W1183" s="7" t="s">
        <v>4498</v>
      </c>
      <c r="X1183" s="7" t="s">
        <v>38</v>
      </c>
      <c r="Y1183" s="5" t="s">
        <v>286</v>
      </c>
      <c r="Z1183" s="5" t="s">
        <v>38</v>
      </c>
      <c r="AA1183" s="6" t="s">
        <v>38</v>
      </c>
      <c r="AB1183" s="6" t="s">
        <v>38</v>
      </c>
      <c r="AC1183" s="6" t="s">
        <v>38</v>
      </c>
      <c r="AD1183" s="6" t="s">
        <v>38</v>
      </c>
      <c r="AE1183" s="6" t="s">
        <v>38</v>
      </c>
    </row>
    <row r="1184">
      <c r="A1184" s="28" t="s">
        <v>4499</v>
      </c>
      <c r="B1184" s="6" t="s">
        <v>4500</v>
      </c>
      <c r="C1184" s="6" t="s">
        <v>436</v>
      </c>
      <c r="D1184" s="7" t="s">
        <v>4495</v>
      </c>
      <c r="E1184" s="28" t="s">
        <v>4496</v>
      </c>
      <c r="F1184" s="5" t="s">
        <v>22</v>
      </c>
      <c r="G1184" s="6" t="s">
        <v>37</v>
      </c>
      <c r="H1184" s="6" t="s">
        <v>4500</v>
      </c>
      <c r="I1184" s="6" t="s">
        <v>38</v>
      </c>
      <c r="J1184" s="8" t="s">
        <v>1139</v>
      </c>
      <c r="K1184" s="5" t="s">
        <v>1140</v>
      </c>
      <c r="L1184" s="7" t="s">
        <v>1141</v>
      </c>
      <c r="M1184" s="9">
        <v>1450000</v>
      </c>
      <c r="N1184" s="5" t="s">
        <v>279</v>
      </c>
      <c r="O1184" s="31">
        <v>43010.6518064468</v>
      </c>
      <c r="P1184" s="32">
        <v>43010.6868238773</v>
      </c>
      <c r="Q1184" s="28" t="s">
        <v>38</v>
      </c>
      <c r="R1184" s="29" t="s">
        <v>4501</v>
      </c>
      <c r="S1184" s="28" t="s">
        <v>281</v>
      </c>
      <c r="T1184" s="28" t="s">
        <v>282</v>
      </c>
      <c r="U1184" s="5" t="s">
        <v>283</v>
      </c>
      <c r="V1184" s="28" t="s">
        <v>284</v>
      </c>
      <c r="W1184" s="7" t="s">
        <v>4502</v>
      </c>
      <c r="X1184" s="7" t="s">
        <v>38</v>
      </c>
      <c r="Y1184" s="5" t="s">
        <v>286</v>
      </c>
      <c r="Z1184" s="5" t="s">
        <v>38</v>
      </c>
      <c r="AA1184" s="6" t="s">
        <v>38</v>
      </c>
      <c r="AB1184" s="6" t="s">
        <v>38</v>
      </c>
      <c r="AC1184" s="6" t="s">
        <v>38</v>
      </c>
      <c r="AD1184" s="6" t="s">
        <v>38</v>
      </c>
      <c r="AE1184" s="6" t="s">
        <v>38</v>
      </c>
    </row>
    <row r="1185">
      <c r="A1185" s="28" t="s">
        <v>4503</v>
      </c>
      <c r="B1185" s="6" t="s">
        <v>4504</v>
      </c>
      <c r="C1185" s="6" t="s">
        <v>436</v>
      </c>
      <c r="D1185" s="7" t="s">
        <v>4495</v>
      </c>
      <c r="E1185" s="28" t="s">
        <v>4496</v>
      </c>
      <c r="F1185" s="5" t="s">
        <v>22</v>
      </c>
      <c r="G1185" s="6" t="s">
        <v>37</v>
      </c>
      <c r="H1185" s="6" t="s">
        <v>4504</v>
      </c>
      <c r="I1185" s="6" t="s">
        <v>38</v>
      </c>
      <c r="J1185" s="8" t="s">
        <v>1139</v>
      </c>
      <c r="K1185" s="5" t="s">
        <v>1140</v>
      </c>
      <c r="L1185" s="7" t="s">
        <v>1141</v>
      </c>
      <c r="M1185" s="9">
        <v>1451000</v>
      </c>
      <c r="N1185" s="5" t="s">
        <v>279</v>
      </c>
      <c r="O1185" s="31">
        <v>43010.6518163542</v>
      </c>
      <c r="P1185" s="32">
        <v>43010.6868240741</v>
      </c>
      <c r="Q1185" s="28" t="s">
        <v>38</v>
      </c>
      <c r="R1185" s="29" t="s">
        <v>4505</v>
      </c>
      <c r="S1185" s="28" t="s">
        <v>281</v>
      </c>
      <c r="T1185" s="28" t="s">
        <v>282</v>
      </c>
      <c r="U1185" s="5" t="s">
        <v>283</v>
      </c>
      <c r="V1185" s="28" t="s">
        <v>284</v>
      </c>
      <c r="W1185" s="7" t="s">
        <v>4506</v>
      </c>
      <c r="X1185" s="7" t="s">
        <v>38</v>
      </c>
      <c r="Y1185" s="5" t="s">
        <v>286</v>
      </c>
      <c r="Z1185" s="5" t="s">
        <v>38</v>
      </c>
      <c r="AA1185" s="6" t="s">
        <v>38</v>
      </c>
      <c r="AB1185" s="6" t="s">
        <v>38</v>
      </c>
      <c r="AC1185" s="6" t="s">
        <v>38</v>
      </c>
      <c r="AD1185" s="6" t="s">
        <v>38</v>
      </c>
      <c r="AE1185" s="6" t="s">
        <v>38</v>
      </c>
    </row>
    <row r="1186">
      <c r="A1186" s="28" t="s">
        <v>4507</v>
      </c>
      <c r="B1186" s="6" t="s">
        <v>4508</v>
      </c>
      <c r="C1186" s="6" t="s">
        <v>436</v>
      </c>
      <c r="D1186" s="7" t="s">
        <v>4495</v>
      </c>
      <c r="E1186" s="28" t="s">
        <v>4496</v>
      </c>
      <c r="F1186" s="5" t="s">
        <v>22</v>
      </c>
      <c r="G1186" s="6" t="s">
        <v>37</v>
      </c>
      <c r="H1186" s="6" t="s">
        <v>4508</v>
      </c>
      <c r="I1186" s="6" t="s">
        <v>38</v>
      </c>
      <c r="J1186" s="8" t="s">
        <v>1139</v>
      </c>
      <c r="K1186" s="5" t="s">
        <v>1140</v>
      </c>
      <c r="L1186" s="7" t="s">
        <v>1141</v>
      </c>
      <c r="M1186" s="9">
        <v>1285000</v>
      </c>
      <c r="N1186" s="5" t="s">
        <v>279</v>
      </c>
      <c r="O1186" s="31">
        <v>43010.6518263079</v>
      </c>
      <c r="P1186" s="32">
        <v>43010.6868240741</v>
      </c>
      <c r="Q1186" s="28" t="s">
        <v>38</v>
      </c>
      <c r="R1186" s="29" t="s">
        <v>4509</v>
      </c>
      <c r="S1186" s="28" t="s">
        <v>281</v>
      </c>
      <c r="T1186" s="28" t="s">
        <v>282</v>
      </c>
      <c r="U1186" s="5" t="s">
        <v>283</v>
      </c>
      <c r="V1186" s="28" t="s">
        <v>284</v>
      </c>
      <c r="W1186" s="7" t="s">
        <v>4510</v>
      </c>
      <c r="X1186" s="7" t="s">
        <v>38</v>
      </c>
      <c r="Y1186" s="5" t="s">
        <v>286</v>
      </c>
      <c r="Z1186" s="5" t="s">
        <v>38</v>
      </c>
      <c r="AA1186" s="6" t="s">
        <v>38</v>
      </c>
      <c r="AB1186" s="6" t="s">
        <v>38</v>
      </c>
      <c r="AC1186" s="6" t="s">
        <v>38</v>
      </c>
      <c r="AD1186" s="6" t="s">
        <v>38</v>
      </c>
      <c r="AE1186" s="6" t="s">
        <v>38</v>
      </c>
    </row>
    <row r="1187">
      <c r="A1187" s="28" t="s">
        <v>4511</v>
      </c>
      <c r="B1187" s="6" t="s">
        <v>4512</v>
      </c>
      <c r="C1187" s="6" t="s">
        <v>436</v>
      </c>
      <c r="D1187" s="7" t="s">
        <v>4495</v>
      </c>
      <c r="E1187" s="28" t="s">
        <v>4496</v>
      </c>
      <c r="F1187" s="5" t="s">
        <v>22</v>
      </c>
      <c r="G1187" s="6" t="s">
        <v>37</v>
      </c>
      <c r="H1187" s="6" t="s">
        <v>4512</v>
      </c>
      <c r="I1187" s="6" t="s">
        <v>38</v>
      </c>
      <c r="J1187" s="8" t="s">
        <v>1139</v>
      </c>
      <c r="K1187" s="5" t="s">
        <v>1140</v>
      </c>
      <c r="L1187" s="7" t="s">
        <v>1141</v>
      </c>
      <c r="M1187" s="9">
        <v>1287000</v>
      </c>
      <c r="N1187" s="5" t="s">
        <v>279</v>
      </c>
      <c r="O1187" s="31">
        <v>43010.6518371181</v>
      </c>
      <c r="P1187" s="32">
        <v>43010.6868240741</v>
      </c>
      <c r="Q1187" s="28" t="s">
        <v>38</v>
      </c>
      <c r="R1187" s="29" t="s">
        <v>4513</v>
      </c>
      <c r="S1187" s="28" t="s">
        <v>281</v>
      </c>
      <c r="T1187" s="28" t="s">
        <v>282</v>
      </c>
      <c r="U1187" s="5" t="s">
        <v>283</v>
      </c>
      <c r="V1187" s="28" t="s">
        <v>284</v>
      </c>
      <c r="W1187" s="7" t="s">
        <v>4514</v>
      </c>
      <c r="X1187" s="7" t="s">
        <v>38</v>
      </c>
      <c r="Y1187" s="5" t="s">
        <v>286</v>
      </c>
      <c r="Z1187" s="5" t="s">
        <v>38</v>
      </c>
      <c r="AA1187" s="6" t="s">
        <v>38</v>
      </c>
      <c r="AB1187" s="6" t="s">
        <v>38</v>
      </c>
      <c r="AC1187" s="6" t="s">
        <v>38</v>
      </c>
      <c r="AD1187" s="6" t="s">
        <v>38</v>
      </c>
      <c r="AE1187" s="6" t="s">
        <v>38</v>
      </c>
    </row>
    <row r="1188">
      <c r="A1188" s="28" t="s">
        <v>4515</v>
      </c>
      <c r="B1188" s="6" t="s">
        <v>4516</v>
      </c>
      <c r="C1188" s="6" t="s">
        <v>436</v>
      </c>
      <c r="D1188" s="7" t="s">
        <v>4495</v>
      </c>
      <c r="E1188" s="28" t="s">
        <v>4496</v>
      </c>
      <c r="F1188" s="5" t="s">
        <v>22</v>
      </c>
      <c r="G1188" s="6" t="s">
        <v>37</v>
      </c>
      <c r="H1188" s="6" t="s">
        <v>4516</v>
      </c>
      <c r="I1188" s="6" t="s">
        <v>38</v>
      </c>
      <c r="J1188" s="8" t="s">
        <v>1139</v>
      </c>
      <c r="K1188" s="5" t="s">
        <v>1140</v>
      </c>
      <c r="L1188" s="7" t="s">
        <v>1141</v>
      </c>
      <c r="M1188" s="9">
        <v>1289000</v>
      </c>
      <c r="N1188" s="5" t="s">
        <v>279</v>
      </c>
      <c r="O1188" s="31">
        <v>43010.6518490394</v>
      </c>
      <c r="P1188" s="32">
        <v>43010.6868242708</v>
      </c>
      <c r="Q1188" s="28" t="s">
        <v>38</v>
      </c>
      <c r="R1188" s="29" t="s">
        <v>4517</v>
      </c>
      <c r="S1188" s="28" t="s">
        <v>281</v>
      </c>
      <c r="T1188" s="28" t="s">
        <v>282</v>
      </c>
      <c r="U1188" s="5" t="s">
        <v>283</v>
      </c>
      <c r="V1188" s="28" t="s">
        <v>284</v>
      </c>
      <c r="W1188" s="7" t="s">
        <v>4518</v>
      </c>
      <c r="X1188" s="7" t="s">
        <v>38</v>
      </c>
      <c r="Y1188" s="5" t="s">
        <v>286</v>
      </c>
      <c r="Z1188" s="5" t="s">
        <v>38</v>
      </c>
      <c r="AA1188" s="6" t="s">
        <v>38</v>
      </c>
      <c r="AB1188" s="6" t="s">
        <v>38</v>
      </c>
      <c r="AC1188" s="6" t="s">
        <v>38</v>
      </c>
      <c r="AD1188" s="6" t="s">
        <v>38</v>
      </c>
      <c r="AE1188" s="6" t="s">
        <v>38</v>
      </c>
    </row>
    <row r="1189">
      <c r="A1189" s="30" t="s">
        <v>4519</v>
      </c>
      <c r="B1189" s="6" t="s">
        <v>4494</v>
      </c>
      <c r="C1189" s="6" t="s">
        <v>436</v>
      </c>
      <c r="D1189" s="7" t="s">
        <v>4495</v>
      </c>
      <c r="E1189" s="28" t="s">
        <v>4496</v>
      </c>
      <c r="F1189" s="5" t="s">
        <v>22</v>
      </c>
      <c r="G1189" s="6" t="s">
        <v>37</v>
      </c>
      <c r="H1189" s="6" t="s">
        <v>4494</v>
      </c>
      <c r="I1189" s="6" t="s">
        <v>38</v>
      </c>
      <c r="J1189" s="8" t="s">
        <v>1139</v>
      </c>
      <c r="K1189" s="5" t="s">
        <v>1140</v>
      </c>
      <c r="L1189" s="7" t="s">
        <v>1141</v>
      </c>
      <c r="M1189" s="9">
        <v>1292000</v>
      </c>
      <c r="N1189" s="5" t="s">
        <v>299</v>
      </c>
      <c r="O1189" s="31">
        <v>43010.6518614931</v>
      </c>
      <c r="Q1189" s="28" t="s">
        <v>38</v>
      </c>
      <c r="R1189" s="29" t="s">
        <v>38</v>
      </c>
      <c r="S1189" s="28" t="s">
        <v>58</v>
      </c>
      <c r="T1189" s="28" t="s">
        <v>282</v>
      </c>
      <c r="U1189" s="5" t="s">
        <v>322</v>
      </c>
      <c r="V1189" s="28" t="s">
        <v>284</v>
      </c>
      <c r="W1189" s="7" t="s">
        <v>4520</v>
      </c>
      <c r="X1189" s="7" t="s">
        <v>38</v>
      </c>
      <c r="Y1189" s="5" t="s">
        <v>319</v>
      </c>
      <c r="Z1189" s="5" t="s">
        <v>38</v>
      </c>
      <c r="AA1189" s="6" t="s">
        <v>38</v>
      </c>
      <c r="AB1189" s="6" t="s">
        <v>38</v>
      </c>
      <c r="AC1189" s="6" t="s">
        <v>38</v>
      </c>
      <c r="AD1189" s="6" t="s">
        <v>38</v>
      </c>
      <c r="AE1189" s="6" t="s">
        <v>38</v>
      </c>
    </row>
    <row r="1190">
      <c r="A1190" s="30" t="s">
        <v>4521</v>
      </c>
      <c r="B1190" s="6" t="s">
        <v>4500</v>
      </c>
      <c r="C1190" s="6" t="s">
        <v>436</v>
      </c>
      <c r="D1190" s="7" t="s">
        <v>4495</v>
      </c>
      <c r="E1190" s="28" t="s">
        <v>4496</v>
      </c>
      <c r="F1190" s="5" t="s">
        <v>22</v>
      </c>
      <c r="G1190" s="6" t="s">
        <v>37</v>
      </c>
      <c r="H1190" s="6" t="s">
        <v>4500</v>
      </c>
      <c r="I1190" s="6" t="s">
        <v>38</v>
      </c>
      <c r="J1190" s="8" t="s">
        <v>1139</v>
      </c>
      <c r="K1190" s="5" t="s">
        <v>1140</v>
      </c>
      <c r="L1190" s="7" t="s">
        <v>1141</v>
      </c>
      <c r="M1190" s="9">
        <v>1450200</v>
      </c>
      <c r="N1190" s="5" t="s">
        <v>299</v>
      </c>
      <c r="O1190" s="31">
        <v>43010.6518719907</v>
      </c>
      <c r="Q1190" s="28" t="s">
        <v>38</v>
      </c>
      <c r="R1190" s="29" t="s">
        <v>38</v>
      </c>
      <c r="S1190" s="28" t="s">
        <v>58</v>
      </c>
      <c r="T1190" s="28" t="s">
        <v>282</v>
      </c>
      <c r="U1190" s="5" t="s">
        <v>322</v>
      </c>
      <c r="V1190" s="28" t="s">
        <v>284</v>
      </c>
      <c r="W1190" s="7" t="s">
        <v>4522</v>
      </c>
      <c r="X1190" s="7" t="s">
        <v>38</v>
      </c>
      <c r="Y1190" s="5" t="s">
        <v>319</v>
      </c>
      <c r="Z1190" s="5" t="s">
        <v>38</v>
      </c>
      <c r="AA1190" s="6" t="s">
        <v>38</v>
      </c>
      <c r="AB1190" s="6" t="s">
        <v>38</v>
      </c>
      <c r="AC1190" s="6" t="s">
        <v>38</v>
      </c>
      <c r="AD1190" s="6" t="s">
        <v>38</v>
      </c>
      <c r="AE1190" s="6" t="s">
        <v>38</v>
      </c>
    </row>
    <row r="1191">
      <c r="A1191" s="30" t="s">
        <v>4523</v>
      </c>
      <c r="B1191" s="6" t="s">
        <v>4504</v>
      </c>
      <c r="C1191" s="6" t="s">
        <v>436</v>
      </c>
      <c r="D1191" s="7" t="s">
        <v>4495</v>
      </c>
      <c r="E1191" s="28" t="s">
        <v>4496</v>
      </c>
      <c r="F1191" s="5" t="s">
        <v>22</v>
      </c>
      <c r="G1191" s="6" t="s">
        <v>37</v>
      </c>
      <c r="H1191" s="6" t="s">
        <v>4504</v>
      </c>
      <c r="I1191" s="6" t="s">
        <v>38</v>
      </c>
      <c r="J1191" s="8" t="s">
        <v>1139</v>
      </c>
      <c r="K1191" s="5" t="s">
        <v>1140</v>
      </c>
      <c r="L1191" s="7" t="s">
        <v>1141</v>
      </c>
      <c r="M1191" s="9">
        <v>1451100</v>
      </c>
      <c r="N1191" s="5" t="s">
        <v>299</v>
      </c>
      <c r="O1191" s="31">
        <v>43010.6518819097</v>
      </c>
      <c r="Q1191" s="28" t="s">
        <v>38</v>
      </c>
      <c r="R1191" s="29" t="s">
        <v>38</v>
      </c>
      <c r="S1191" s="28" t="s">
        <v>58</v>
      </c>
      <c r="T1191" s="28" t="s">
        <v>282</v>
      </c>
      <c r="U1191" s="5" t="s">
        <v>322</v>
      </c>
      <c r="V1191" s="28" t="s">
        <v>284</v>
      </c>
      <c r="W1191" s="7" t="s">
        <v>4524</v>
      </c>
      <c r="X1191" s="7" t="s">
        <v>38</v>
      </c>
      <c r="Y1191" s="5" t="s">
        <v>319</v>
      </c>
      <c r="Z1191" s="5" t="s">
        <v>38</v>
      </c>
      <c r="AA1191" s="6" t="s">
        <v>38</v>
      </c>
      <c r="AB1191" s="6" t="s">
        <v>38</v>
      </c>
      <c r="AC1191" s="6" t="s">
        <v>38</v>
      </c>
      <c r="AD1191" s="6" t="s">
        <v>38</v>
      </c>
      <c r="AE1191" s="6" t="s">
        <v>38</v>
      </c>
    </row>
    <row r="1192">
      <c r="A1192" s="30" t="s">
        <v>4525</v>
      </c>
      <c r="B1192" s="6" t="s">
        <v>4508</v>
      </c>
      <c r="C1192" s="6" t="s">
        <v>436</v>
      </c>
      <c r="D1192" s="7" t="s">
        <v>4495</v>
      </c>
      <c r="E1192" s="28" t="s">
        <v>4496</v>
      </c>
      <c r="F1192" s="5" t="s">
        <v>22</v>
      </c>
      <c r="G1192" s="6" t="s">
        <v>37</v>
      </c>
      <c r="H1192" s="6" t="s">
        <v>4508</v>
      </c>
      <c r="I1192" s="6" t="s">
        <v>38</v>
      </c>
      <c r="J1192" s="8" t="s">
        <v>1139</v>
      </c>
      <c r="K1192" s="5" t="s">
        <v>1140</v>
      </c>
      <c r="L1192" s="7" t="s">
        <v>1141</v>
      </c>
      <c r="M1192" s="9">
        <v>1286000</v>
      </c>
      <c r="N1192" s="5" t="s">
        <v>299</v>
      </c>
      <c r="O1192" s="31">
        <v>43010.651893287</v>
      </c>
      <c r="Q1192" s="28" t="s">
        <v>38</v>
      </c>
      <c r="R1192" s="29" t="s">
        <v>38</v>
      </c>
      <c r="S1192" s="28" t="s">
        <v>58</v>
      </c>
      <c r="T1192" s="28" t="s">
        <v>282</v>
      </c>
      <c r="U1192" s="5" t="s">
        <v>322</v>
      </c>
      <c r="V1192" s="28" t="s">
        <v>284</v>
      </c>
      <c r="W1192" s="7" t="s">
        <v>4526</v>
      </c>
      <c r="X1192" s="7" t="s">
        <v>38</v>
      </c>
      <c r="Y1192" s="5" t="s">
        <v>319</v>
      </c>
      <c r="Z1192" s="5" t="s">
        <v>38</v>
      </c>
      <c r="AA1192" s="6" t="s">
        <v>38</v>
      </c>
      <c r="AB1192" s="6" t="s">
        <v>38</v>
      </c>
      <c r="AC1192" s="6" t="s">
        <v>38</v>
      </c>
      <c r="AD1192" s="6" t="s">
        <v>38</v>
      </c>
      <c r="AE1192" s="6" t="s">
        <v>38</v>
      </c>
    </row>
    <row r="1193">
      <c r="A1193" s="30" t="s">
        <v>4527</v>
      </c>
      <c r="B1193" s="6" t="s">
        <v>4512</v>
      </c>
      <c r="C1193" s="6" t="s">
        <v>436</v>
      </c>
      <c r="D1193" s="7" t="s">
        <v>4495</v>
      </c>
      <c r="E1193" s="28" t="s">
        <v>4496</v>
      </c>
      <c r="F1193" s="5" t="s">
        <v>22</v>
      </c>
      <c r="G1193" s="6" t="s">
        <v>37</v>
      </c>
      <c r="H1193" s="6" t="s">
        <v>4512</v>
      </c>
      <c r="I1193" s="6" t="s">
        <v>38</v>
      </c>
      <c r="J1193" s="8" t="s">
        <v>1139</v>
      </c>
      <c r="K1193" s="5" t="s">
        <v>1140</v>
      </c>
      <c r="L1193" s="7" t="s">
        <v>1141</v>
      </c>
      <c r="M1193" s="9">
        <v>1288000</v>
      </c>
      <c r="N1193" s="5" t="s">
        <v>299</v>
      </c>
      <c r="O1193" s="31">
        <v>43010.6519037847</v>
      </c>
      <c r="Q1193" s="28" t="s">
        <v>38</v>
      </c>
      <c r="R1193" s="29" t="s">
        <v>38</v>
      </c>
      <c r="S1193" s="28" t="s">
        <v>58</v>
      </c>
      <c r="T1193" s="28" t="s">
        <v>282</v>
      </c>
      <c r="U1193" s="5" t="s">
        <v>322</v>
      </c>
      <c r="V1193" s="28" t="s">
        <v>284</v>
      </c>
      <c r="W1193" s="7" t="s">
        <v>4528</v>
      </c>
      <c r="X1193" s="7" t="s">
        <v>38</v>
      </c>
      <c r="Y1193" s="5" t="s">
        <v>319</v>
      </c>
      <c r="Z1193" s="5" t="s">
        <v>38</v>
      </c>
      <c r="AA1193" s="6" t="s">
        <v>38</v>
      </c>
      <c r="AB1193" s="6" t="s">
        <v>38</v>
      </c>
      <c r="AC1193" s="6" t="s">
        <v>38</v>
      </c>
      <c r="AD1193" s="6" t="s">
        <v>38</v>
      </c>
      <c r="AE1193" s="6" t="s">
        <v>38</v>
      </c>
    </row>
    <row r="1194">
      <c r="A1194" s="30" t="s">
        <v>4529</v>
      </c>
      <c r="B1194" s="6" t="s">
        <v>4516</v>
      </c>
      <c r="C1194" s="6" t="s">
        <v>436</v>
      </c>
      <c r="D1194" s="7" t="s">
        <v>4495</v>
      </c>
      <c r="E1194" s="28" t="s">
        <v>4496</v>
      </c>
      <c r="F1194" s="5" t="s">
        <v>22</v>
      </c>
      <c r="G1194" s="6" t="s">
        <v>37</v>
      </c>
      <c r="H1194" s="6" t="s">
        <v>4516</v>
      </c>
      <c r="I1194" s="6" t="s">
        <v>38</v>
      </c>
      <c r="J1194" s="8" t="s">
        <v>1139</v>
      </c>
      <c r="K1194" s="5" t="s">
        <v>1140</v>
      </c>
      <c r="L1194" s="7" t="s">
        <v>1141</v>
      </c>
      <c r="M1194" s="9">
        <v>1290000</v>
      </c>
      <c r="N1194" s="5" t="s">
        <v>299</v>
      </c>
      <c r="O1194" s="31">
        <v>43010.6519136921</v>
      </c>
      <c r="Q1194" s="28" t="s">
        <v>38</v>
      </c>
      <c r="R1194" s="29" t="s">
        <v>38</v>
      </c>
      <c r="S1194" s="28" t="s">
        <v>58</v>
      </c>
      <c r="T1194" s="28" t="s">
        <v>282</v>
      </c>
      <c r="U1194" s="5" t="s">
        <v>322</v>
      </c>
      <c r="V1194" s="28" t="s">
        <v>284</v>
      </c>
      <c r="W1194" s="7" t="s">
        <v>4530</v>
      </c>
      <c r="X1194" s="7" t="s">
        <v>38</v>
      </c>
      <c r="Y1194" s="5" t="s">
        <v>319</v>
      </c>
      <c r="Z1194" s="5" t="s">
        <v>38</v>
      </c>
      <c r="AA1194" s="6" t="s">
        <v>38</v>
      </c>
      <c r="AB1194" s="6" t="s">
        <v>38</v>
      </c>
      <c r="AC1194" s="6" t="s">
        <v>38</v>
      </c>
      <c r="AD1194" s="6" t="s">
        <v>38</v>
      </c>
      <c r="AE1194" s="6" t="s">
        <v>38</v>
      </c>
    </row>
    <row r="1195">
      <c r="A1195" s="28" t="s">
        <v>4531</v>
      </c>
      <c r="B1195" s="6" t="s">
        <v>4532</v>
      </c>
      <c r="C1195" s="6" t="s">
        <v>436</v>
      </c>
      <c r="D1195" s="7" t="s">
        <v>4495</v>
      </c>
      <c r="E1195" s="28" t="s">
        <v>4496</v>
      </c>
      <c r="F1195" s="5" t="s">
        <v>366</v>
      </c>
      <c r="G1195" s="6" t="s">
        <v>37</v>
      </c>
      <c r="H1195" s="6" t="s">
        <v>4532</v>
      </c>
      <c r="I1195" s="6" t="s">
        <v>38</v>
      </c>
      <c r="J1195" s="8" t="s">
        <v>248</v>
      </c>
      <c r="K1195" s="5" t="s">
        <v>249</v>
      </c>
      <c r="L1195" s="7" t="s">
        <v>250</v>
      </c>
      <c r="M1195" s="9">
        <v>1260000</v>
      </c>
      <c r="N1195" s="5" t="s">
        <v>279</v>
      </c>
      <c r="O1195" s="31">
        <v>43010.6519234606</v>
      </c>
      <c r="P1195" s="32">
        <v>43010.6868242708</v>
      </c>
      <c r="Q1195" s="28" t="s">
        <v>38</v>
      </c>
      <c r="R1195" s="29" t="s">
        <v>4533</v>
      </c>
      <c r="S1195" s="28" t="s">
        <v>58</v>
      </c>
      <c r="T1195" s="28" t="s">
        <v>951</v>
      </c>
      <c r="U1195" s="5" t="s">
        <v>38</v>
      </c>
      <c r="V1195" s="28" t="s">
        <v>75</v>
      </c>
      <c r="W1195" s="7" t="s">
        <v>38</v>
      </c>
      <c r="X1195" s="7" t="s">
        <v>38</v>
      </c>
      <c r="Y1195" s="5" t="s">
        <v>38</v>
      </c>
      <c r="Z1195" s="5" t="s">
        <v>38</v>
      </c>
      <c r="AA1195" s="6" t="s">
        <v>38</v>
      </c>
      <c r="AB1195" s="6" t="s">
        <v>38</v>
      </c>
      <c r="AC1195" s="6" t="s">
        <v>38</v>
      </c>
      <c r="AD1195" s="6" t="s">
        <v>38</v>
      </c>
      <c r="AE1195" s="6" t="s">
        <v>38</v>
      </c>
    </row>
    <row r="1196">
      <c r="A1196" s="28" t="s">
        <v>4534</v>
      </c>
      <c r="B1196" s="6" t="s">
        <v>4535</v>
      </c>
      <c r="C1196" s="6" t="s">
        <v>436</v>
      </c>
      <c r="D1196" s="7" t="s">
        <v>4495</v>
      </c>
      <c r="E1196" s="28" t="s">
        <v>4496</v>
      </c>
      <c r="F1196" s="5" t="s">
        <v>234</v>
      </c>
      <c r="G1196" s="6" t="s">
        <v>56</v>
      </c>
      <c r="H1196" s="6" t="s">
        <v>4535</v>
      </c>
      <c r="I1196" s="6" t="s">
        <v>38</v>
      </c>
      <c r="J1196" s="8" t="s">
        <v>248</v>
      </c>
      <c r="K1196" s="5" t="s">
        <v>249</v>
      </c>
      <c r="L1196" s="7" t="s">
        <v>250</v>
      </c>
      <c r="M1196" s="9">
        <v>860000</v>
      </c>
      <c r="N1196" s="5" t="s">
        <v>57</v>
      </c>
      <c r="O1196" s="31">
        <v>43010.6519236111</v>
      </c>
      <c r="P1196" s="32">
        <v>43010.6868242708</v>
      </c>
      <c r="Q1196" s="28" t="s">
        <v>38</v>
      </c>
      <c r="R1196" s="29" t="s">
        <v>38</v>
      </c>
      <c r="S1196" s="28" t="s">
        <v>58</v>
      </c>
      <c r="T1196" s="28" t="s">
        <v>38</v>
      </c>
      <c r="U1196" s="5" t="s">
        <v>38</v>
      </c>
      <c r="V1196" s="28" t="s">
        <v>75</v>
      </c>
      <c r="W1196" s="7" t="s">
        <v>38</v>
      </c>
      <c r="X1196" s="7" t="s">
        <v>38</v>
      </c>
      <c r="Y1196" s="5" t="s">
        <v>38</v>
      </c>
      <c r="Z1196" s="5" t="s">
        <v>38</v>
      </c>
      <c r="AA1196" s="6" t="s">
        <v>38</v>
      </c>
      <c r="AB1196" s="6" t="s">
        <v>38</v>
      </c>
      <c r="AC1196" s="6" t="s">
        <v>38</v>
      </c>
      <c r="AD1196" s="6" t="s">
        <v>38</v>
      </c>
      <c r="AE1196" s="6" t="s">
        <v>38</v>
      </c>
    </row>
    <row r="1197">
      <c r="A1197" s="28" t="s">
        <v>4536</v>
      </c>
      <c r="B1197" s="6" t="s">
        <v>4537</v>
      </c>
      <c r="C1197" s="6" t="s">
        <v>436</v>
      </c>
      <c r="D1197" s="7" t="s">
        <v>4495</v>
      </c>
      <c r="E1197" s="28" t="s">
        <v>4496</v>
      </c>
      <c r="F1197" s="5" t="s">
        <v>234</v>
      </c>
      <c r="G1197" s="6" t="s">
        <v>56</v>
      </c>
      <c r="H1197" s="6" t="s">
        <v>4537</v>
      </c>
      <c r="I1197" s="6" t="s">
        <v>38</v>
      </c>
      <c r="J1197" s="8" t="s">
        <v>248</v>
      </c>
      <c r="K1197" s="5" t="s">
        <v>249</v>
      </c>
      <c r="L1197" s="7" t="s">
        <v>250</v>
      </c>
      <c r="M1197" s="9">
        <v>1316000</v>
      </c>
      <c r="N1197" s="5" t="s">
        <v>57</v>
      </c>
      <c r="O1197" s="31">
        <v>43010.6519238079</v>
      </c>
      <c r="P1197" s="32">
        <v>43010.6868244213</v>
      </c>
      <c r="Q1197" s="28" t="s">
        <v>38</v>
      </c>
      <c r="R1197" s="29" t="s">
        <v>38</v>
      </c>
      <c r="S1197" s="28" t="s">
        <v>58</v>
      </c>
      <c r="T1197" s="28" t="s">
        <v>38</v>
      </c>
      <c r="U1197" s="5" t="s">
        <v>38</v>
      </c>
      <c r="V1197" s="28" t="s">
        <v>75</v>
      </c>
      <c r="W1197" s="7" t="s">
        <v>38</v>
      </c>
      <c r="X1197" s="7" t="s">
        <v>38</v>
      </c>
      <c r="Y1197" s="5" t="s">
        <v>38</v>
      </c>
      <c r="Z1197" s="5" t="s">
        <v>38</v>
      </c>
      <c r="AA1197" s="6" t="s">
        <v>38</v>
      </c>
      <c r="AB1197" s="6" t="s">
        <v>38</v>
      </c>
      <c r="AC1197" s="6" t="s">
        <v>38</v>
      </c>
      <c r="AD1197" s="6" t="s">
        <v>38</v>
      </c>
      <c r="AE1197" s="6" t="s">
        <v>38</v>
      </c>
    </row>
    <row r="1198">
      <c r="A1198" s="28" t="s">
        <v>4538</v>
      </c>
      <c r="B1198" s="6" t="s">
        <v>4539</v>
      </c>
      <c r="C1198" s="6" t="s">
        <v>436</v>
      </c>
      <c r="D1198" s="7" t="s">
        <v>4495</v>
      </c>
      <c r="E1198" s="28" t="s">
        <v>4496</v>
      </c>
      <c r="F1198" s="5" t="s">
        <v>22</v>
      </c>
      <c r="G1198" s="6" t="s">
        <v>37</v>
      </c>
      <c r="H1198" s="6" t="s">
        <v>4539</v>
      </c>
      <c r="I1198" s="6" t="s">
        <v>38</v>
      </c>
      <c r="J1198" s="8" t="s">
        <v>248</v>
      </c>
      <c r="K1198" s="5" t="s">
        <v>249</v>
      </c>
      <c r="L1198" s="7" t="s">
        <v>250</v>
      </c>
      <c r="M1198" s="9">
        <v>1351000</v>
      </c>
      <c r="N1198" s="5" t="s">
        <v>57</v>
      </c>
      <c r="O1198" s="31">
        <v>43010.6519239931</v>
      </c>
      <c r="P1198" s="32">
        <v>43010.6868244213</v>
      </c>
      <c r="Q1198" s="28" t="s">
        <v>38</v>
      </c>
      <c r="R1198" s="29" t="s">
        <v>38</v>
      </c>
      <c r="S1198" s="28" t="s">
        <v>58</v>
      </c>
      <c r="T1198" s="28" t="s">
        <v>282</v>
      </c>
      <c r="U1198" s="5" t="s">
        <v>322</v>
      </c>
      <c r="V1198" s="28" t="s">
        <v>75</v>
      </c>
      <c r="W1198" s="7" t="s">
        <v>4540</v>
      </c>
      <c r="X1198" s="7" t="s">
        <v>38</v>
      </c>
      <c r="Y1198" s="5" t="s">
        <v>286</v>
      </c>
      <c r="Z1198" s="5" t="s">
        <v>38</v>
      </c>
      <c r="AA1198" s="6" t="s">
        <v>38</v>
      </c>
      <c r="AB1198" s="6" t="s">
        <v>38</v>
      </c>
      <c r="AC1198" s="6" t="s">
        <v>38</v>
      </c>
      <c r="AD1198" s="6" t="s">
        <v>38</v>
      </c>
      <c r="AE1198" s="6" t="s">
        <v>38</v>
      </c>
    </row>
    <row r="1199">
      <c r="A1199" s="28" t="s">
        <v>4541</v>
      </c>
      <c r="B1199" s="6" t="s">
        <v>4542</v>
      </c>
      <c r="C1199" s="6" t="s">
        <v>436</v>
      </c>
      <c r="D1199" s="7" t="s">
        <v>4495</v>
      </c>
      <c r="E1199" s="28" t="s">
        <v>4496</v>
      </c>
      <c r="F1199" s="5" t="s">
        <v>366</v>
      </c>
      <c r="G1199" s="6" t="s">
        <v>37</v>
      </c>
      <c r="H1199" s="6" t="s">
        <v>4542</v>
      </c>
      <c r="I1199" s="6" t="s">
        <v>38</v>
      </c>
      <c r="J1199" s="8" t="s">
        <v>248</v>
      </c>
      <c r="K1199" s="5" t="s">
        <v>249</v>
      </c>
      <c r="L1199" s="7" t="s">
        <v>250</v>
      </c>
      <c r="M1199" s="9">
        <v>1348000</v>
      </c>
      <c r="N1199" s="5" t="s">
        <v>279</v>
      </c>
      <c r="O1199" s="31">
        <v>43010.6519331829</v>
      </c>
      <c r="P1199" s="32">
        <v>43010.6868244213</v>
      </c>
      <c r="Q1199" s="28" t="s">
        <v>38</v>
      </c>
      <c r="R1199" s="29" t="s">
        <v>4543</v>
      </c>
      <c r="S1199" s="28" t="s">
        <v>58</v>
      </c>
      <c r="T1199" s="28" t="s">
        <v>951</v>
      </c>
      <c r="U1199" s="5" t="s">
        <v>38</v>
      </c>
      <c r="V1199" s="28" t="s">
        <v>75</v>
      </c>
      <c r="W1199" s="7" t="s">
        <v>38</v>
      </c>
      <c r="X1199" s="7" t="s">
        <v>38</v>
      </c>
      <c r="Y1199" s="5" t="s">
        <v>38</v>
      </c>
      <c r="Z1199" s="5" t="s">
        <v>38</v>
      </c>
      <c r="AA1199" s="6" t="s">
        <v>38</v>
      </c>
      <c r="AB1199" s="6" t="s">
        <v>38</v>
      </c>
      <c r="AC1199" s="6" t="s">
        <v>38</v>
      </c>
      <c r="AD1199" s="6" t="s">
        <v>38</v>
      </c>
      <c r="AE1199" s="6" t="s">
        <v>38</v>
      </c>
    </row>
    <row r="1200">
      <c r="A1200" s="28" t="s">
        <v>4544</v>
      </c>
      <c r="B1200" s="6" t="s">
        <v>4545</v>
      </c>
      <c r="C1200" s="6" t="s">
        <v>436</v>
      </c>
      <c r="D1200" s="7" t="s">
        <v>4495</v>
      </c>
      <c r="E1200" s="28" t="s">
        <v>4496</v>
      </c>
      <c r="F1200" s="5" t="s">
        <v>366</v>
      </c>
      <c r="G1200" s="6" t="s">
        <v>37</v>
      </c>
      <c r="H1200" s="6" t="s">
        <v>4545</v>
      </c>
      <c r="I1200" s="6" t="s">
        <v>38</v>
      </c>
      <c r="J1200" s="8" t="s">
        <v>2377</v>
      </c>
      <c r="K1200" s="5" t="s">
        <v>2378</v>
      </c>
      <c r="L1200" s="7" t="s">
        <v>2379</v>
      </c>
      <c r="M1200" s="9">
        <v>942000</v>
      </c>
      <c r="N1200" s="5" t="s">
        <v>57</v>
      </c>
      <c r="O1200" s="31">
        <v>43010.6519333681</v>
      </c>
      <c r="P1200" s="32">
        <v>43010.6868244213</v>
      </c>
      <c r="Q1200" s="28" t="s">
        <v>38</v>
      </c>
      <c r="R1200" s="29" t="s">
        <v>38</v>
      </c>
      <c r="S1200" s="28" t="s">
        <v>58</v>
      </c>
      <c r="T1200" s="28" t="s">
        <v>38</v>
      </c>
      <c r="U1200" s="5" t="s">
        <v>38</v>
      </c>
      <c r="V1200" s="28" t="s">
        <v>75</v>
      </c>
      <c r="W1200" s="7" t="s">
        <v>38</v>
      </c>
      <c r="X1200" s="7" t="s">
        <v>38</v>
      </c>
      <c r="Y1200" s="5" t="s">
        <v>38</v>
      </c>
      <c r="Z1200" s="5" t="s">
        <v>38</v>
      </c>
      <c r="AA1200" s="6" t="s">
        <v>38</v>
      </c>
      <c r="AB1200" s="6" t="s">
        <v>38</v>
      </c>
      <c r="AC1200" s="6" t="s">
        <v>38</v>
      </c>
      <c r="AD1200" s="6" t="s">
        <v>38</v>
      </c>
      <c r="AE1200" s="6" t="s">
        <v>38</v>
      </c>
    </row>
    <row r="1201">
      <c r="A1201" s="28" t="s">
        <v>4546</v>
      </c>
      <c r="B1201" s="6" t="s">
        <v>4547</v>
      </c>
      <c r="C1201" s="6" t="s">
        <v>436</v>
      </c>
      <c r="D1201" s="7" t="s">
        <v>4495</v>
      </c>
      <c r="E1201" s="28" t="s">
        <v>4496</v>
      </c>
      <c r="F1201" s="5" t="s">
        <v>234</v>
      </c>
      <c r="G1201" s="6" t="s">
        <v>56</v>
      </c>
      <c r="H1201" s="6" t="s">
        <v>4547</v>
      </c>
      <c r="I1201" s="6" t="s">
        <v>38</v>
      </c>
      <c r="J1201" s="8" t="s">
        <v>2377</v>
      </c>
      <c r="K1201" s="5" t="s">
        <v>2378</v>
      </c>
      <c r="L1201" s="7" t="s">
        <v>2379</v>
      </c>
      <c r="M1201" s="9">
        <v>17210000</v>
      </c>
      <c r="N1201" s="5" t="s">
        <v>57</v>
      </c>
      <c r="O1201" s="31">
        <v>43010.6519335648</v>
      </c>
      <c r="P1201" s="32">
        <v>43025.3943912384</v>
      </c>
      <c r="Q1201" s="28" t="s">
        <v>38</v>
      </c>
      <c r="R1201" s="29" t="s">
        <v>38</v>
      </c>
      <c r="S1201" s="28" t="s">
        <v>58</v>
      </c>
      <c r="T1201" s="28" t="s">
        <v>38</v>
      </c>
      <c r="U1201" s="5" t="s">
        <v>38</v>
      </c>
      <c r="V1201" s="28" t="s">
        <v>75</v>
      </c>
      <c r="W1201" s="7" t="s">
        <v>38</v>
      </c>
      <c r="X1201" s="7" t="s">
        <v>38</v>
      </c>
      <c r="Y1201" s="5" t="s">
        <v>38</v>
      </c>
      <c r="Z1201" s="5" t="s">
        <v>38</v>
      </c>
      <c r="AA1201" s="6" t="s">
        <v>38</v>
      </c>
      <c r="AB1201" s="6" t="s">
        <v>38</v>
      </c>
      <c r="AC1201" s="6" t="s">
        <v>38</v>
      </c>
      <c r="AD1201" s="6" t="s">
        <v>38</v>
      </c>
      <c r="AE1201" s="6" t="s">
        <v>38</v>
      </c>
    </row>
    <row r="1202">
      <c r="A1202" s="28" t="s">
        <v>4548</v>
      </c>
      <c r="B1202" s="6" t="s">
        <v>4549</v>
      </c>
      <c r="C1202" s="6" t="s">
        <v>436</v>
      </c>
      <c r="D1202" s="7" t="s">
        <v>4495</v>
      </c>
      <c r="E1202" s="28" t="s">
        <v>4496</v>
      </c>
      <c r="F1202" s="5" t="s">
        <v>22</v>
      </c>
      <c r="G1202" s="6" t="s">
        <v>37</v>
      </c>
      <c r="H1202" s="6" t="s">
        <v>4549</v>
      </c>
      <c r="I1202" s="6" t="s">
        <v>38</v>
      </c>
      <c r="J1202" s="8" t="s">
        <v>4334</v>
      </c>
      <c r="K1202" s="5" t="s">
        <v>4335</v>
      </c>
      <c r="L1202" s="7" t="s">
        <v>4336</v>
      </c>
      <c r="M1202" s="9">
        <v>1393000</v>
      </c>
      <c r="N1202" s="5" t="s">
        <v>279</v>
      </c>
      <c r="O1202" s="31">
        <v>43010.6519337153</v>
      </c>
      <c r="P1202" s="32">
        <v>43010.6868253125</v>
      </c>
      <c r="Q1202" s="28" t="s">
        <v>38</v>
      </c>
      <c r="R1202" s="29" t="s">
        <v>4550</v>
      </c>
      <c r="S1202" s="28" t="s">
        <v>58</v>
      </c>
      <c r="T1202" s="28" t="s">
        <v>282</v>
      </c>
      <c r="U1202" s="5" t="s">
        <v>322</v>
      </c>
      <c r="V1202" s="28" t="s">
        <v>75</v>
      </c>
      <c r="W1202" s="7" t="s">
        <v>4551</v>
      </c>
      <c r="X1202" s="7" t="s">
        <v>38</v>
      </c>
      <c r="Y1202" s="5" t="s">
        <v>286</v>
      </c>
      <c r="Z1202" s="5" t="s">
        <v>38</v>
      </c>
      <c r="AA1202" s="6" t="s">
        <v>38</v>
      </c>
      <c r="AB1202" s="6" t="s">
        <v>38</v>
      </c>
      <c r="AC1202" s="6" t="s">
        <v>38</v>
      </c>
      <c r="AD1202" s="6" t="s">
        <v>38</v>
      </c>
      <c r="AE1202" s="6" t="s">
        <v>38</v>
      </c>
    </row>
    <row r="1203">
      <c r="A1203" s="28" t="s">
        <v>4552</v>
      </c>
      <c r="B1203" s="6" t="s">
        <v>4553</v>
      </c>
      <c r="C1203" s="6" t="s">
        <v>436</v>
      </c>
      <c r="D1203" s="7" t="s">
        <v>4495</v>
      </c>
      <c r="E1203" s="28" t="s">
        <v>4496</v>
      </c>
      <c r="F1203" s="5" t="s">
        <v>366</v>
      </c>
      <c r="G1203" s="6" t="s">
        <v>37</v>
      </c>
      <c r="H1203" s="6" t="s">
        <v>4553</v>
      </c>
      <c r="I1203" s="6" t="s">
        <v>38</v>
      </c>
      <c r="J1203" s="8" t="s">
        <v>4554</v>
      </c>
      <c r="K1203" s="5" t="s">
        <v>4555</v>
      </c>
      <c r="L1203" s="7" t="s">
        <v>4556</v>
      </c>
      <c r="M1203" s="9">
        <v>1301000</v>
      </c>
      <c r="N1203" s="5" t="s">
        <v>279</v>
      </c>
      <c r="O1203" s="31">
        <v>43010.6519431366</v>
      </c>
      <c r="P1203" s="32">
        <v>43010.6868253125</v>
      </c>
      <c r="Q1203" s="28" t="s">
        <v>38</v>
      </c>
      <c r="R1203" s="29" t="s">
        <v>4557</v>
      </c>
      <c r="S1203" s="28" t="s">
        <v>58</v>
      </c>
      <c r="T1203" s="28" t="s">
        <v>38</v>
      </c>
      <c r="U1203" s="5" t="s">
        <v>38</v>
      </c>
      <c r="V1203" s="28" t="s">
        <v>75</v>
      </c>
      <c r="W1203" s="7" t="s">
        <v>38</v>
      </c>
      <c r="X1203" s="7" t="s">
        <v>38</v>
      </c>
      <c r="Y1203" s="5" t="s">
        <v>38</v>
      </c>
      <c r="Z1203" s="5" t="s">
        <v>38</v>
      </c>
      <c r="AA1203" s="6" t="s">
        <v>38</v>
      </c>
      <c r="AB1203" s="6" t="s">
        <v>38</v>
      </c>
      <c r="AC1203" s="6" t="s">
        <v>38</v>
      </c>
      <c r="AD1203" s="6" t="s">
        <v>38</v>
      </c>
      <c r="AE1203" s="6" t="s">
        <v>38</v>
      </c>
    </row>
    <row r="1204">
      <c r="A1204" s="28" t="s">
        <v>4558</v>
      </c>
      <c r="B1204" s="6" t="s">
        <v>4559</v>
      </c>
      <c r="C1204" s="6" t="s">
        <v>436</v>
      </c>
      <c r="D1204" s="7" t="s">
        <v>4495</v>
      </c>
      <c r="E1204" s="28" t="s">
        <v>4496</v>
      </c>
      <c r="F1204" s="5" t="s">
        <v>234</v>
      </c>
      <c r="G1204" s="6" t="s">
        <v>56</v>
      </c>
      <c r="H1204" s="6" t="s">
        <v>4559</v>
      </c>
      <c r="I1204" s="6" t="s">
        <v>38</v>
      </c>
      <c r="J1204" s="8" t="s">
        <v>440</v>
      </c>
      <c r="K1204" s="5" t="s">
        <v>441</v>
      </c>
      <c r="L1204" s="7" t="s">
        <v>442</v>
      </c>
      <c r="M1204" s="9">
        <v>178000</v>
      </c>
      <c r="N1204" s="5" t="s">
        <v>57</v>
      </c>
      <c r="O1204" s="31">
        <v>43010.651943287</v>
      </c>
      <c r="P1204" s="32">
        <v>43010.6868253125</v>
      </c>
      <c r="Q1204" s="28" t="s">
        <v>38</v>
      </c>
      <c r="R1204" s="29" t="s">
        <v>38</v>
      </c>
      <c r="S1204" s="28" t="s">
        <v>58</v>
      </c>
      <c r="T1204" s="28" t="s">
        <v>38</v>
      </c>
      <c r="U1204" s="5" t="s">
        <v>38</v>
      </c>
      <c r="V1204" s="28" t="s">
        <v>444</v>
      </c>
      <c r="W1204" s="7" t="s">
        <v>38</v>
      </c>
      <c r="X1204" s="7" t="s">
        <v>38</v>
      </c>
      <c r="Y1204" s="5" t="s">
        <v>38</v>
      </c>
      <c r="Z1204" s="5" t="s">
        <v>38</v>
      </c>
      <c r="AA1204" s="6" t="s">
        <v>38</v>
      </c>
      <c r="AB1204" s="6" t="s">
        <v>38</v>
      </c>
      <c r="AC1204" s="6" t="s">
        <v>38</v>
      </c>
      <c r="AD1204" s="6" t="s">
        <v>38</v>
      </c>
      <c r="AE1204" s="6" t="s">
        <v>38</v>
      </c>
    </row>
    <row r="1205">
      <c r="A1205" s="28" t="s">
        <v>4560</v>
      </c>
      <c r="B1205" s="6" t="s">
        <v>4561</v>
      </c>
      <c r="C1205" s="6" t="s">
        <v>436</v>
      </c>
      <c r="D1205" s="7" t="s">
        <v>4495</v>
      </c>
      <c r="E1205" s="28" t="s">
        <v>4496</v>
      </c>
      <c r="F1205" s="5" t="s">
        <v>234</v>
      </c>
      <c r="G1205" s="6" t="s">
        <v>56</v>
      </c>
      <c r="H1205" s="6" t="s">
        <v>4561</v>
      </c>
      <c r="I1205" s="6" t="s">
        <v>38</v>
      </c>
      <c r="J1205" s="8" t="s">
        <v>440</v>
      </c>
      <c r="K1205" s="5" t="s">
        <v>441</v>
      </c>
      <c r="L1205" s="7" t="s">
        <v>442</v>
      </c>
      <c r="M1205" s="9">
        <v>179000</v>
      </c>
      <c r="N1205" s="5" t="s">
        <v>57</v>
      </c>
      <c r="O1205" s="31">
        <v>43010.651943287</v>
      </c>
      <c r="P1205" s="32">
        <v>43010.6868254977</v>
      </c>
      <c r="Q1205" s="28" t="s">
        <v>38</v>
      </c>
      <c r="R1205" s="29" t="s">
        <v>38</v>
      </c>
      <c r="S1205" s="28" t="s">
        <v>58</v>
      </c>
      <c r="T1205" s="28" t="s">
        <v>38</v>
      </c>
      <c r="U1205" s="5" t="s">
        <v>38</v>
      </c>
      <c r="V1205" s="28" t="s">
        <v>444</v>
      </c>
      <c r="W1205" s="7" t="s">
        <v>38</v>
      </c>
      <c r="X1205" s="7" t="s">
        <v>38</v>
      </c>
      <c r="Y1205" s="5" t="s">
        <v>38</v>
      </c>
      <c r="Z1205" s="5" t="s">
        <v>38</v>
      </c>
      <c r="AA1205" s="6" t="s">
        <v>38</v>
      </c>
      <c r="AB1205" s="6" t="s">
        <v>38</v>
      </c>
      <c r="AC1205" s="6" t="s">
        <v>38</v>
      </c>
      <c r="AD1205" s="6" t="s">
        <v>38</v>
      </c>
      <c r="AE1205" s="6" t="s">
        <v>38</v>
      </c>
    </row>
    <row r="1206">
      <c r="A1206" s="28" t="s">
        <v>4562</v>
      </c>
      <c r="B1206" s="6" t="s">
        <v>4563</v>
      </c>
      <c r="C1206" s="6" t="s">
        <v>436</v>
      </c>
      <c r="D1206" s="7" t="s">
        <v>4495</v>
      </c>
      <c r="E1206" s="28" t="s">
        <v>4496</v>
      </c>
      <c r="F1206" s="5" t="s">
        <v>366</v>
      </c>
      <c r="G1206" s="6" t="s">
        <v>37</v>
      </c>
      <c r="H1206" s="6" t="s">
        <v>4563</v>
      </c>
      <c r="I1206" s="6" t="s">
        <v>38</v>
      </c>
      <c r="J1206" s="8" t="s">
        <v>440</v>
      </c>
      <c r="K1206" s="5" t="s">
        <v>441</v>
      </c>
      <c r="L1206" s="7" t="s">
        <v>442</v>
      </c>
      <c r="M1206" s="9">
        <v>457000</v>
      </c>
      <c r="N1206" s="5" t="s">
        <v>279</v>
      </c>
      <c r="O1206" s="31">
        <v>43010.6519434838</v>
      </c>
      <c r="P1206" s="32">
        <v>43025.3943912847</v>
      </c>
      <c r="Q1206" s="28" t="s">
        <v>38</v>
      </c>
      <c r="R1206" s="29" t="s">
        <v>4564</v>
      </c>
      <c r="S1206" s="28" t="s">
        <v>58</v>
      </c>
      <c r="T1206" s="28" t="s">
        <v>38</v>
      </c>
      <c r="U1206" s="5" t="s">
        <v>38</v>
      </c>
      <c r="V1206" s="28" t="s">
        <v>444</v>
      </c>
      <c r="W1206" s="7" t="s">
        <v>38</v>
      </c>
      <c r="X1206" s="7" t="s">
        <v>38</v>
      </c>
      <c r="Y1206" s="5" t="s">
        <v>38</v>
      </c>
      <c r="Z1206" s="5" t="s">
        <v>38</v>
      </c>
      <c r="AA1206" s="6" t="s">
        <v>38</v>
      </c>
      <c r="AB1206" s="6" t="s">
        <v>38</v>
      </c>
      <c r="AC1206" s="6" t="s">
        <v>38</v>
      </c>
      <c r="AD1206" s="6" t="s">
        <v>38</v>
      </c>
      <c r="AE1206" s="6" t="s">
        <v>38</v>
      </c>
    </row>
    <row r="1207">
      <c r="A1207" s="28" t="s">
        <v>4565</v>
      </c>
      <c r="B1207" s="6" t="s">
        <v>4566</v>
      </c>
      <c r="C1207" s="6" t="s">
        <v>436</v>
      </c>
      <c r="D1207" s="7" t="s">
        <v>4495</v>
      </c>
      <c r="E1207" s="28" t="s">
        <v>4496</v>
      </c>
      <c r="F1207" s="5" t="s">
        <v>234</v>
      </c>
      <c r="G1207" s="6" t="s">
        <v>56</v>
      </c>
      <c r="H1207" s="6" t="s">
        <v>4566</v>
      </c>
      <c r="I1207" s="6" t="s">
        <v>38</v>
      </c>
      <c r="J1207" s="8" t="s">
        <v>1048</v>
      </c>
      <c r="K1207" s="5" t="s">
        <v>1049</v>
      </c>
      <c r="L1207" s="7" t="s">
        <v>1050</v>
      </c>
      <c r="M1207" s="9">
        <v>317000</v>
      </c>
      <c r="N1207" s="5" t="s">
        <v>57</v>
      </c>
      <c r="O1207" s="31">
        <v>43010.651943669</v>
      </c>
      <c r="P1207" s="32">
        <v>43010.6868238773</v>
      </c>
      <c r="Q1207" s="28" t="s">
        <v>38</v>
      </c>
      <c r="R1207" s="29" t="s">
        <v>38</v>
      </c>
      <c r="S1207" s="28" t="s">
        <v>281</v>
      </c>
      <c r="T1207" s="28" t="s">
        <v>38</v>
      </c>
      <c r="U1207" s="5" t="s">
        <v>38</v>
      </c>
      <c r="V1207" s="28" t="s">
        <v>1115</v>
      </c>
      <c r="W1207" s="7" t="s">
        <v>38</v>
      </c>
      <c r="X1207" s="7" t="s">
        <v>38</v>
      </c>
      <c r="Y1207" s="5" t="s">
        <v>38</v>
      </c>
      <c r="Z1207" s="5" t="s">
        <v>38</v>
      </c>
      <c r="AA1207" s="6" t="s">
        <v>38</v>
      </c>
      <c r="AB1207" s="6" t="s">
        <v>38</v>
      </c>
      <c r="AC1207" s="6" t="s">
        <v>38</v>
      </c>
      <c r="AD1207" s="6" t="s">
        <v>38</v>
      </c>
      <c r="AE1207" s="6" t="s">
        <v>38</v>
      </c>
    </row>
    <row r="1208">
      <c r="A1208" s="28" t="s">
        <v>4567</v>
      </c>
      <c r="B1208" s="6" t="s">
        <v>4568</v>
      </c>
      <c r="C1208" s="6" t="s">
        <v>4569</v>
      </c>
      <c r="D1208" s="7" t="s">
        <v>2618</v>
      </c>
      <c r="E1208" s="28" t="s">
        <v>2619</v>
      </c>
      <c r="F1208" s="5" t="s">
        <v>234</v>
      </c>
      <c r="G1208" s="6" t="s">
        <v>37</v>
      </c>
      <c r="H1208" s="6" t="s">
        <v>4570</v>
      </c>
      <c r="I1208" s="6" t="s">
        <v>38</v>
      </c>
      <c r="J1208" s="8" t="s">
        <v>4571</v>
      </c>
      <c r="K1208" s="5" t="s">
        <v>4572</v>
      </c>
      <c r="L1208" s="7" t="s">
        <v>4573</v>
      </c>
      <c r="M1208" s="9">
        <v>1306000</v>
      </c>
      <c r="N1208" s="5" t="s">
        <v>57</v>
      </c>
      <c r="O1208" s="31">
        <v>43010.6613492708</v>
      </c>
      <c r="P1208" s="32">
        <v>43010.840193206</v>
      </c>
      <c r="Q1208" s="28" t="s">
        <v>38</v>
      </c>
      <c r="R1208" s="29" t="s">
        <v>38</v>
      </c>
      <c r="S1208" s="28" t="s">
        <v>38</v>
      </c>
      <c r="T1208" s="28" t="s">
        <v>38</v>
      </c>
      <c r="U1208" s="5" t="s">
        <v>38</v>
      </c>
      <c r="V1208" s="28" t="s">
        <v>38</v>
      </c>
      <c r="W1208" s="7" t="s">
        <v>38</v>
      </c>
      <c r="X1208" s="7" t="s">
        <v>38</v>
      </c>
      <c r="Y1208" s="5" t="s">
        <v>38</v>
      </c>
      <c r="Z1208" s="5" t="s">
        <v>38</v>
      </c>
      <c r="AA1208" s="6" t="s">
        <v>38</v>
      </c>
      <c r="AB1208" s="6" t="s">
        <v>38</v>
      </c>
      <c r="AC1208" s="6" t="s">
        <v>38</v>
      </c>
      <c r="AD1208" s="6" t="s">
        <v>38</v>
      </c>
      <c r="AE1208" s="6" t="s">
        <v>38</v>
      </c>
    </row>
    <row r="1209">
      <c r="A1209" s="30" t="s">
        <v>4574</v>
      </c>
      <c r="B1209" s="6" t="s">
        <v>4575</v>
      </c>
      <c r="C1209" s="6" t="s">
        <v>3217</v>
      </c>
      <c r="D1209" s="7" t="s">
        <v>4474</v>
      </c>
      <c r="E1209" s="28" t="s">
        <v>4475</v>
      </c>
      <c r="F1209" s="5" t="s">
        <v>234</v>
      </c>
      <c r="G1209" s="6" t="s">
        <v>56</v>
      </c>
      <c r="H1209" s="6" t="s">
        <v>38</v>
      </c>
      <c r="I1209" s="6" t="s">
        <v>38</v>
      </c>
      <c r="J1209" s="8" t="s">
        <v>1623</v>
      </c>
      <c r="K1209" s="5" t="s">
        <v>1624</v>
      </c>
      <c r="L1209" s="7" t="s">
        <v>1625</v>
      </c>
      <c r="M1209" s="9">
        <v>906000</v>
      </c>
      <c r="N1209" s="5" t="s">
        <v>299</v>
      </c>
      <c r="O1209" s="31">
        <v>43010.6618969097</v>
      </c>
      <c r="Q1209" s="28" t="s">
        <v>38</v>
      </c>
      <c r="R1209" s="29" t="s">
        <v>38</v>
      </c>
      <c r="S1209" s="28" t="s">
        <v>38</v>
      </c>
      <c r="T1209" s="28" t="s">
        <v>38</v>
      </c>
      <c r="U1209" s="5" t="s">
        <v>38</v>
      </c>
      <c r="V1209" s="28" t="s">
        <v>38</v>
      </c>
      <c r="W1209" s="7" t="s">
        <v>38</v>
      </c>
      <c r="X1209" s="7" t="s">
        <v>38</v>
      </c>
      <c r="Y1209" s="5" t="s">
        <v>38</v>
      </c>
      <c r="Z1209" s="5" t="s">
        <v>38</v>
      </c>
      <c r="AA1209" s="6" t="s">
        <v>38</v>
      </c>
      <c r="AB1209" s="6" t="s">
        <v>38</v>
      </c>
      <c r="AC1209" s="6" t="s">
        <v>38</v>
      </c>
      <c r="AD1209" s="6" t="s">
        <v>38</v>
      </c>
      <c r="AE1209" s="6" t="s">
        <v>38</v>
      </c>
    </row>
    <row r="1210">
      <c r="A1210" s="28" t="s">
        <v>4576</v>
      </c>
      <c r="B1210" s="6" t="s">
        <v>4577</v>
      </c>
      <c r="C1210" s="6" t="s">
        <v>4578</v>
      </c>
      <c r="D1210" s="7" t="s">
        <v>701</v>
      </c>
      <c r="E1210" s="28" t="s">
        <v>702</v>
      </c>
      <c r="F1210" s="5" t="s">
        <v>366</v>
      </c>
      <c r="G1210" s="6" t="s">
        <v>37</v>
      </c>
      <c r="H1210" s="6" t="s">
        <v>4579</v>
      </c>
      <c r="I1210" s="6" t="s">
        <v>38</v>
      </c>
      <c r="J1210" s="8" t="s">
        <v>4580</v>
      </c>
      <c r="K1210" s="5" t="s">
        <v>4581</v>
      </c>
      <c r="L1210" s="7" t="s">
        <v>4582</v>
      </c>
      <c r="M1210" s="9">
        <v>1308000</v>
      </c>
      <c r="N1210" s="5" t="s">
        <v>57</v>
      </c>
      <c r="O1210" s="31">
        <v>43010.6655695602</v>
      </c>
      <c r="P1210" s="32">
        <v>43010.6709201042</v>
      </c>
      <c r="Q1210" s="28" t="s">
        <v>38</v>
      </c>
      <c r="R1210" s="29" t="s">
        <v>38</v>
      </c>
      <c r="S1210" s="28" t="s">
        <v>38</v>
      </c>
      <c r="T1210" s="28" t="s">
        <v>38</v>
      </c>
      <c r="U1210" s="5" t="s">
        <v>38</v>
      </c>
      <c r="V1210" s="28" t="s">
        <v>38</v>
      </c>
      <c r="W1210" s="7" t="s">
        <v>38</v>
      </c>
      <c r="X1210" s="7" t="s">
        <v>38</v>
      </c>
      <c r="Y1210" s="5" t="s">
        <v>38</v>
      </c>
      <c r="Z1210" s="5" t="s">
        <v>38</v>
      </c>
      <c r="AA1210" s="6" t="s">
        <v>38</v>
      </c>
      <c r="AB1210" s="6" t="s">
        <v>38</v>
      </c>
      <c r="AC1210" s="6" t="s">
        <v>38</v>
      </c>
      <c r="AD1210" s="6" t="s">
        <v>38</v>
      </c>
      <c r="AE1210" s="6" t="s">
        <v>38</v>
      </c>
    </row>
    <row r="1211">
      <c r="A1211" s="28" t="s">
        <v>4583</v>
      </c>
      <c r="B1211" s="6" t="s">
        <v>4584</v>
      </c>
      <c r="C1211" s="6" t="s">
        <v>4578</v>
      </c>
      <c r="D1211" s="7" t="s">
        <v>701</v>
      </c>
      <c r="E1211" s="28" t="s">
        <v>702</v>
      </c>
      <c r="F1211" s="5" t="s">
        <v>366</v>
      </c>
      <c r="G1211" s="6" t="s">
        <v>37</v>
      </c>
      <c r="H1211" s="6" t="s">
        <v>4585</v>
      </c>
      <c r="I1211" s="6" t="s">
        <v>38</v>
      </c>
      <c r="J1211" s="8" t="s">
        <v>4586</v>
      </c>
      <c r="K1211" s="5" t="s">
        <v>4587</v>
      </c>
      <c r="L1211" s="7" t="s">
        <v>4588</v>
      </c>
      <c r="M1211" s="9">
        <v>183500</v>
      </c>
      <c r="N1211" s="5" t="s">
        <v>279</v>
      </c>
      <c r="O1211" s="31">
        <v>43010.6679582986</v>
      </c>
      <c r="P1211" s="32">
        <v>43010.6709201042</v>
      </c>
      <c r="Q1211" s="28" t="s">
        <v>38</v>
      </c>
      <c r="R1211" s="29" t="s">
        <v>4589</v>
      </c>
      <c r="S1211" s="28" t="s">
        <v>38</v>
      </c>
      <c r="T1211" s="28" t="s">
        <v>38</v>
      </c>
      <c r="U1211" s="5" t="s">
        <v>38</v>
      </c>
      <c r="V1211" s="28" t="s">
        <v>38</v>
      </c>
      <c r="W1211" s="7" t="s">
        <v>38</v>
      </c>
      <c r="X1211" s="7" t="s">
        <v>38</v>
      </c>
      <c r="Y1211" s="5" t="s">
        <v>38</v>
      </c>
      <c r="Z1211" s="5" t="s">
        <v>38</v>
      </c>
      <c r="AA1211" s="6" t="s">
        <v>38</v>
      </c>
      <c r="AB1211" s="6" t="s">
        <v>38</v>
      </c>
      <c r="AC1211" s="6" t="s">
        <v>38</v>
      </c>
      <c r="AD1211" s="6" t="s">
        <v>38</v>
      </c>
      <c r="AE1211" s="6" t="s">
        <v>38</v>
      </c>
    </row>
    <row r="1212">
      <c r="A1212" s="28" t="s">
        <v>4590</v>
      </c>
      <c r="B1212" s="6" t="s">
        <v>4591</v>
      </c>
      <c r="C1212" s="6" t="s">
        <v>436</v>
      </c>
      <c r="D1212" s="7" t="s">
        <v>4592</v>
      </c>
      <c r="E1212" s="28" t="s">
        <v>4593</v>
      </c>
      <c r="F1212" s="5" t="s">
        <v>366</v>
      </c>
      <c r="G1212" s="6" t="s">
        <v>56</v>
      </c>
      <c r="H1212" s="6" t="s">
        <v>4594</v>
      </c>
      <c r="I1212" s="6" t="s">
        <v>38</v>
      </c>
      <c r="J1212" s="8" t="s">
        <v>998</v>
      </c>
      <c r="K1212" s="5" t="s">
        <v>999</v>
      </c>
      <c r="L1212" s="7" t="s">
        <v>1000</v>
      </c>
      <c r="M1212" s="9">
        <v>750000</v>
      </c>
      <c r="N1212" s="5" t="s">
        <v>57</v>
      </c>
      <c r="O1212" s="31">
        <v>43010.6683371181</v>
      </c>
      <c r="P1212" s="32">
        <v>43010.6824382292</v>
      </c>
      <c r="Q1212" s="28" t="s">
        <v>38</v>
      </c>
      <c r="R1212" s="29" t="s">
        <v>38</v>
      </c>
      <c r="S1212" s="28" t="s">
        <v>311</v>
      </c>
      <c r="T1212" s="28" t="s">
        <v>38</v>
      </c>
      <c r="U1212" s="5" t="s">
        <v>38</v>
      </c>
      <c r="V1212" s="28" t="s">
        <v>4595</v>
      </c>
      <c r="W1212" s="7" t="s">
        <v>38</v>
      </c>
      <c r="X1212" s="7" t="s">
        <v>38</v>
      </c>
      <c r="Y1212" s="5" t="s">
        <v>38</v>
      </c>
      <c r="Z1212" s="5" t="s">
        <v>38</v>
      </c>
      <c r="AA1212" s="6" t="s">
        <v>38</v>
      </c>
      <c r="AB1212" s="6" t="s">
        <v>38</v>
      </c>
      <c r="AC1212" s="6" t="s">
        <v>38</v>
      </c>
      <c r="AD1212" s="6" t="s">
        <v>38</v>
      </c>
      <c r="AE1212" s="6" t="s">
        <v>38</v>
      </c>
    </row>
    <row r="1213">
      <c r="A1213" s="28" t="s">
        <v>4596</v>
      </c>
      <c r="B1213" s="6" t="s">
        <v>4597</v>
      </c>
      <c r="C1213" s="6" t="s">
        <v>436</v>
      </c>
      <c r="D1213" s="7" t="s">
        <v>4592</v>
      </c>
      <c r="E1213" s="28" t="s">
        <v>4593</v>
      </c>
      <c r="F1213" s="5" t="s">
        <v>459</v>
      </c>
      <c r="G1213" s="6" t="s">
        <v>37</v>
      </c>
      <c r="H1213" s="6" t="s">
        <v>4598</v>
      </c>
      <c r="I1213" s="6" t="s">
        <v>38</v>
      </c>
      <c r="J1213" s="8" t="s">
        <v>998</v>
      </c>
      <c r="K1213" s="5" t="s">
        <v>999</v>
      </c>
      <c r="L1213" s="7" t="s">
        <v>1000</v>
      </c>
      <c r="M1213" s="9">
        <v>886000</v>
      </c>
      <c r="N1213" s="5" t="s">
        <v>57</v>
      </c>
      <c r="O1213" s="31">
        <v>43010.6683372685</v>
      </c>
      <c r="P1213" s="32">
        <v>43010.6824382292</v>
      </c>
      <c r="Q1213" s="28" t="s">
        <v>38</v>
      </c>
      <c r="R1213" s="29" t="s">
        <v>38</v>
      </c>
      <c r="S1213" s="28" t="s">
        <v>311</v>
      </c>
      <c r="T1213" s="28" t="s">
        <v>38</v>
      </c>
      <c r="U1213" s="5" t="s">
        <v>38</v>
      </c>
      <c r="V1213" s="28" t="s">
        <v>4595</v>
      </c>
      <c r="W1213" s="7" t="s">
        <v>38</v>
      </c>
      <c r="X1213" s="7" t="s">
        <v>38</v>
      </c>
      <c r="Y1213" s="5" t="s">
        <v>38</v>
      </c>
      <c r="Z1213" s="5" t="s">
        <v>38</v>
      </c>
      <c r="AA1213" s="6" t="s">
        <v>4599</v>
      </c>
      <c r="AB1213" s="6" t="s">
        <v>61</v>
      </c>
      <c r="AC1213" s="6" t="s">
        <v>38</v>
      </c>
      <c r="AD1213" s="6" t="s">
        <v>38</v>
      </c>
      <c r="AE1213" s="6" t="s">
        <v>38</v>
      </c>
    </row>
    <row r="1214">
      <c r="A1214" s="28" t="s">
        <v>4600</v>
      </c>
      <c r="B1214" s="6" t="s">
        <v>4601</v>
      </c>
      <c r="C1214" s="6" t="s">
        <v>436</v>
      </c>
      <c r="D1214" s="7" t="s">
        <v>4592</v>
      </c>
      <c r="E1214" s="28" t="s">
        <v>4593</v>
      </c>
      <c r="F1214" s="5" t="s">
        <v>366</v>
      </c>
      <c r="G1214" s="6" t="s">
        <v>56</v>
      </c>
      <c r="H1214" s="6" t="s">
        <v>4602</v>
      </c>
      <c r="I1214" s="6" t="s">
        <v>38</v>
      </c>
      <c r="J1214" s="8" t="s">
        <v>2368</v>
      </c>
      <c r="K1214" s="5" t="s">
        <v>2369</v>
      </c>
      <c r="L1214" s="7" t="s">
        <v>2370</v>
      </c>
      <c r="M1214" s="9">
        <v>1247000</v>
      </c>
      <c r="N1214" s="5" t="s">
        <v>57</v>
      </c>
      <c r="O1214" s="31">
        <v>43010.6683379977</v>
      </c>
      <c r="P1214" s="32">
        <v>43010.6824383912</v>
      </c>
      <c r="Q1214" s="28" t="s">
        <v>38</v>
      </c>
      <c r="R1214" s="29" t="s">
        <v>38</v>
      </c>
      <c r="S1214" s="28" t="s">
        <v>58</v>
      </c>
      <c r="T1214" s="28" t="s">
        <v>38</v>
      </c>
      <c r="U1214" s="5" t="s">
        <v>38</v>
      </c>
      <c r="V1214" s="28" t="s">
        <v>75</v>
      </c>
      <c r="W1214" s="7" t="s">
        <v>38</v>
      </c>
      <c r="X1214" s="7" t="s">
        <v>38</v>
      </c>
      <c r="Y1214" s="5" t="s">
        <v>38</v>
      </c>
      <c r="Z1214" s="5" t="s">
        <v>38</v>
      </c>
      <c r="AA1214" s="6" t="s">
        <v>38</v>
      </c>
      <c r="AB1214" s="6" t="s">
        <v>38</v>
      </c>
      <c r="AC1214" s="6" t="s">
        <v>38</v>
      </c>
      <c r="AD1214" s="6" t="s">
        <v>38</v>
      </c>
      <c r="AE1214" s="6" t="s">
        <v>38</v>
      </c>
    </row>
    <row r="1215">
      <c r="A1215" s="28" t="s">
        <v>4603</v>
      </c>
      <c r="B1215" s="6" t="s">
        <v>4604</v>
      </c>
      <c r="C1215" s="6" t="s">
        <v>436</v>
      </c>
      <c r="D1215" s="7" t="s">
        <v>4592</v>
      </c>
      <c r="E1215" s="28" t="s">
        <v>4593</v>
      </c>
      <c r="F1215" s="5" t="s">
        <v>258</v>
      </c>
      <c r="G1215" s="6" t="s">
        <v>37</v>
      </c>
      <c r="H1215" s="6" t="s">
        <v>4605</v>
      </c>
      <c r="I1215" s="6" t="s">
        <v>38</v>
      </c>
      <c r="J1215" s="8" t="s">
        <v>2368</v>
      </c>
      <c r="K1215" s="5" t="s">
        <v>2369</v>
      </c>
      <c r="L1215" s="7" t="s">
        <v>2370</v>
      </c>
      <c r="M1215" s="9">
        <v>1253000</v>
      </c>
      <c r="N1215" s="5" t="s">
        <v>279</v>
      </c>
      <c r="O1215" s="31">
        <v>43010.6683381944</v>
      </c>
      <c r="P1215" s="32">
        <v>43010.6824383912</v>
      </c>
      <c r="Q1215" s="28" t="s">
        <v>38</v>
      </c>
      <c r="R1215" s="29" t="s">
        <v>4606</v>
      </c>
      <c r="S1215" s="28" t="s">
        <v>58</v>
      </c>
      <c r="T1215" s="28" t="s">
        <v>951</v>
      </c>
      <c r="U1215" s="5" t="s">
        <v>534</v>
      </c>
      <c r="V1215" s="28" t="s">
        <v>75</v>
      </c>
      <c r="W1215" s="7" t="s">
        <v>38</v>
      </c>
      <c r="X1215" s="7" t="s">
        <v>38</v>
      </c>
      <c r="Y1215" s="5" t="s">
        <v>38</v>
      </c>
      <c r="Z1215" s="5" t="s">
        <v>38</v>
      </c>
      <c r="AA1215" s="6" t="s">
        <v>38</v>
      </c>
      <c r="AB1215" s="6" t="s">
        <v>38</v>
      </c>
      <c r="AC1215" s="6" t="s">
        <v>38</v>
      </c>
      <c r="AD1215" s="6" t="s">
        <v>38</v>
      </c>
      <c r="AE1215" s="6" t="s">
        <v>38</v>
      </c>
    </row>
    <row r="1216">
      <c r="A1216" s="28" t="s">
        <v>4607</v>
      </c>
      <c r="B1216" s="6" t="s">
        <v>4608</v>
      </c>
      <c r="C1216" s="6" t="s">
        <v>436</v>
      </c>
      <c r="D1216" s="7" t="s">
        <v>4592</v>
      </c>
      <c r="E1216" s="28" t="s">
        <v>4593</v>
      </c>
      <c r="F1216" s="5" t="s">
        <v>366</v>
      </c>
      <c r="G1216" s="6" t="s">
        <v>56</v>
      </c>
      <c r="H1216" s="6" t="s">
        <v>4609</v>
      </c>
      <c r="I1216" s="6" t="s">
        <v>38</v>
      </c>
      <c r="J1216" s="8" t="s">
        <v>248</v>
      </c>
      <c r="K1216" s="5" t="s">
        <v>249</v>
      </c>
      <c r="L1216" s="7" t="s">
        <v>250</v>
      </c>
      <c r="M1216" s="9">
        <v>1127000</v>
      </c>
      <c r="N1216" s="5" t="s">
        <v>57</v>
      </c>
      <c r="O1216" s="31">
        <v>43010.6683381944</v>
      </c>
      <c r="P1216" s="32">
        <v>43010.6824383912</v>
      </c>
      <c r="Q1216" s="28" t="s">
        <v>38</v>
      </c>
      <c r="R1216" s="29" t="s">
        <v>38</v>
      </c>
      <c r="S1216" s="28" t="s">
        <v>58</v>
      </c>
      <c r="T1216" s="28" t="s">
        <v>38</v>
      </c>
      <c r="U1216" s="5" t="s">
        <v>38</v>
      </c>
      <c r="V1216" s="28" t="s">
        <v>75</v>
      </c>
      <c r="W1216" s="7" t="s">
        <v>38</v>
      </c>
      <c r="X1216" s="7" t="s">
        <v>38</v>
      </c>
      <c r="Y1216" s="5" t="s">
        <v>38</v>
      </c>
      <c r="Z1216" s="5" t="s">
        <v>38</v>
      </c>
      <c r="AA1216" s="6" t="s">
        <v>38</v>
      </c>
      <c r="AB1216" s="6" t="s">
        <v>38</v>
      </c>
      <c r="AC1216" s="6" t="s">
        <v>38</v>
      </c>
      <c r="AD1216" s="6" t="s">
        <v>38</v>
      </c>
      <c r="AE1216" s="6" t="s">
        <v>38</v>
      </c>
    </row>
    <row r="1217">
      <c r="A1217" s="28" t="s">
        <v>4610</v>
      </c>
      <c r="B1217" s="6" t="s">
        <v>4611</v>
      </c>
      <c r="C1217" s="6" t="s">
        <v>436</v>
      </c>
      <c r="D1217" s="7" t="s">
        <v>4592</v>
      </c>
      <c r="E1217" s="28" t="s">
        <v>4593</v>
      </c>
      <c r="F1217" s="5" t="s">
        <v>22</v>
      </c>
      <c r="G1217" s="6" t="s">
        <v>37</v>
      </c>
      <c r="H1217" s="6" t="s">
        <v>4612</v>
      </c>
      <c r="I1217" s="6" t="s">
        <v>38</v>
      </c>
      <c r="J1217" s="8" t="s">
        <v>248</v>
      </c>
      <c r="K1217" s="5" t="s">
        <v>249</v>
      </c>
      <c r="L1217" s="7" t="s">
        <v>250</v>
      </c>
      <c r="M1217" s="9">
        <v>1294000</v>
      </c>
      <c r="N1217" s="5" t="s">
        <v>57</v>
      </c>
      <c r="O1217" s="31">
        <v>43010.6683383449</v>
      </c>
      <c r="P1217" s="32">
        <v>43010.6824383912</v>
      </c>
      <c r="Q1217" s="28" t="s">
        <v>38</v>
      </c>
      <c r="R1217" s="29" t="s">
        <v>38</v>
      </c>
      <c r="S1217" s="28" t="s">
        <v>58</v>
      </c>
      <c r="T1217" s="28" t="s">
        <v>282</v>
      </c>
      <c r="U1217" s="5" t="s">
        <v>322</v>
      </c>
      <c r="V1217" s="28" t="s">
        <v>75</v>
      </c>
      <c r="W1217" s="7" t="s">
        <v>4613</v>
      </c>
      <c r="X1217" s="7" t="s">
        <v>38</v>
      </c>
      <c r="Y1217" s="5" t="s">
        <v>286</v>
      </c>
      <c r="Z1217" s="5" t="s">
        <v>38</v>
      </c>
      <c r="AA1217" s="6" t="s">
        <v>38</v>
      </c>
      <c r="AB1217" s="6" t="s">
        <v>38</v>
      </c>
      <c r="AC1217" s="6" t="s">
        <v>38</v>
      </c>
      <c r="AD1217" s="6" t="s">
        <v>38</v>
      </c>
      <c r="AE1217" s="6" t="s">
        <v>38</v>
      </c>
    </row>
    <row r="1218">
      <c r="A1218" s="28" t="s">
        <v>4614</v>
      </c>
      <c r="B1218" s="6" t="s">
        <v>4615</v>
      </c>
      <c r="C1218" s="6" t="s">
        <v>436</v>
      </c>
      <c r="D1218" s="7" t="s">
        <v>4592</v>
      </c>
      <c r="E1218" s="28" t="s">
        <v>4593</v>
      </c>
      <c r="F1218" s="5" t="s">
        <v>366</v>
      </c>
      <c r="G1218" s="6" t="s">
        <v>56</v>
      </c>
      <c r="H1218" s="6" t="s">
        <v>4616</v>
      </c>
      <c r="I1218" s="6" t="s">
        <v>38</v>
      </c>
      <c r="J1218" s="8" t="s">
        <v>248</v>
      </c>
      <c r="K1218" s="5" t="s">
        <v>249</v>
      </c>
      <c r="L1218" s="7" t="s">
        <v>250</v>
      </c>
      <c r="M1218" s="9">
        <v>1258000</v>
      </c>
      <c r="N1218" s="5" t="s">
        <v>57</v>
      </c>
      <c r="O1218" s="31">
        <v>43010.6683486458</v>
      </c>
      <c r="P1218" s="32">
        <v>43010.6824385764</v>
      </c>
      <c r="Q1218" s="28" t="s">
        <v>38</v>
      </c>
      <c r="R1218" s="29" t="s">
        <v>38</v>
      </c>
      <c r="S1218" s="28" t="s">
        <v>58</v>
      </c>
      <c r="T1218" s="28" t="s">
        <v>38</v>
      </c>
      <c r="U1218" s="5" t="s">
        <v>38</v>
      </c>
      <c r="V1218" s="28" t="s">
        <v>75</v>
      </c>
      <c r="W1218" s="7" t="s">
        <v>38</v>
      </c>
      <c r="X1218" s="7" t="s">
        <v>38</v>
      </c>
      <c r="Y1218" s="5" t="s">
        <v>38</v>
      </c>
      <c r="Z1218" s="5" t="s">
        <v>38</v>
      </c>
      <c r="AA1218" s="6" t="s">
        <v>38</v>
      </c>
      <c r="AB1218" s="6" t="s">
        <v>38</v>
      </c>
      <c r="AC1218" s="6" t="s">
        <v>38</v>
      </c>
      <c r="AD1218" s="6" t="s">
        <v>38</v>
      </c>
      <c r="AE1218" s="6" t="s">
        <v>38</v>
      </c>
    </row>
    <row r="1219">
      <c r="A1219" s="28" t="s">
        <v>4617</v>
      </c>
      <c r="B1219" s="6" t="s">
        <v>4618</v>
      </c>
      <c r="C1219" s="6" t="s">
        <v>436</v>
      </c>
      <c r="D1219" s="7" t="s">
        <v>4592</v>
      </c>
      <c r="E1219" s="28" t="s">
        <v>4593</v>
      </c>
      <c r="F1219" s="5" t="s">
        <v>22</v>
      </c>
      <c r="G1219" s="6" t="s">
        <v>37</v>
      </c>
      <c r="H1219" s="6" t="s">
        <v>4619</v>
      </c>
      <c r="I1219" s="6" t="s">
        <v>38</v>
      </c>
      <c r="J1219" s="8" t="s">
        <v>2583</v>
      </c>
      <c r="K1219" s="5" t="s">
        <v>2584</v>
      </c>
      <c r="L1219" s="7" t="s">
        <v>2585</v>
      </c>
      <c r="M1219" s="9">
        <v>1368000</v>
      </c>
      <c r="N1219" s="5" t="s">
        <v>279</v>
      </c>
      <c r="O1219" s="31">
        <v>43010.6683488426</v>
      </c>
      <c r="P1219" s="32">
        <v>43010.6824385764</v>
      </c>
      <c r="Q1219" s="28" t="s">
        <v>38</v>
      </c>
      <c r="R1219" s="29" t="s">
        <v>4620</v>
      </c>
      <c r="S1219" s="28" t="s">
        <v>58</v>
      </c>
      <c r="T1219" s="28" t="s">
        <v>282</v>
      </c>
      <c r="U1219" s="5" t="s">
        <v>322</v>
      </c>
      <c r="V1219" s="28" t="s">
        <v>75</v>
      </c>
      <c r="W1219" s="7" t="s">
        <v>4621</v>
      </c>
      <c r="X1219" s="7" t="s">
        <v>38</v>
      </c>
      <c r="Y1219" s="5" t="s">
        <v>286</v>
      </c>
      <c r="Z1219" s="5" t="s">
        <v>38</v>
      </c>
      <c r="AA1219" s="6" t="s">
        <v>38</v>
      </c>
      <c r="AB1219" s="6" t="s">
        <v>38</v>
      </c>
      <c r="AC1219" s="6" t="s">
        <v>38</v>
      </c>
      <c r="AD1219" s="6" t="s">
        <v>38</v>
      </c>
      <c r="AE1219" s="6" t="s">
        <v>38</v>
      </c>
    </row>
    <row r="1220">
      <c r="A1220" s="28" t="s">
        <v>4622</v>
      </c>
      <c r="B1220" s="6" t="s">
        <v>198</v>
      </c>
      <c r="C1220" s="6" t="s">
        <v>436</v>
      </c>
      <c r="D1220" s="7" t="s">
        <v>4592</v>
      </c>
      <c r="E1220" s="28" t="s">
        <v>4593</v>
      </c>
      <c r="F1220" s="5" t="s">
        <v>459</v>
      </c>
      <c r="G1220" s="6" t="s">
        <v>37</v>
      </c>
      <c r="H1220" s="6" t="s">
        <v>4623</v>
      </c>
      <c r="I1220" s="6" t="s">
        <v>38</v>
      </c>
      <c r="J1220" s="8" t="s">
        <v>4334</v>
      </c>
      <c r="K1220" s="5" t="s">
        <v>4335</v>
      </c>
      <c r="L1220" s="7" t="s">
        <v>4336</v>
      </c>
      <c r="M1220" s="9">
        <v>1300000</v>
      </c>
      <c r="N1220" s="5" t="s">
        <v>41</v>
      </c>
      <c r="O1220" s="31">
        <v>43010.6683585995</v>
      </c>
      <c r="P1220" s="32">
        <v>43010.6824385764</v>
      </c>
      <c r="Q1220" s="28" t="s">
        <v>38</v>
      </c>
      <c r="R1220" s="29" t="s">
        <v>38</v>
      </c>
      <c r="S1220" s="28" t="s">
        <v>58</v>
      </c>
      <c r="T1220" s="28" t="s">
        <v>38</v>
      </c>
      <c r="U1220" s="5" t="s">
        <v>38</v>
      </c>
      <c r="V1220" s="28" t="s">
        <v>75</v>
      </c>
      <c r="W1220" s="7" t="s">
        <v>38</v>
      </c>
      <c r="X1220" s="7" t="s">
        <v>38</v>
      </c>
      <c r="Y1220" s="5" t="s">
        <v>38</v>
      </c>
      <c r="Z1220" s="5" t="s">
        <v>38</v>
      </c>
      <c r="AA1220" s="6" t="s">
        <v>4624</v>
      </c>
      <c r="AB1220" s="6" t="s">
        <v>199</v>
      </c>
      <c r="AC1220" s="6" t="s">
        <v>4625</v>
      </c>
      <c r="AD1220" s="6" t="s">
        <v>38</v>
      </c>
      <c r="AE1220" s="6" t="s">
        <v>38</v>
      </c>
    </row>
    <row r="1221">
      <c r="A1221" s="28" t="s">
        <v>4626</v>
      </c>
      <c r="B1221" s="6" t="s">
        <v>4627</v>
      </c>
      <c r="C1221" s="6" t="s">
        <v>682</v>
      </c>
      <c r="D1221" s="7" t="s">
        <v>497</v>
      </c>
      <c r="E1221" s="28" t="s">
        <v>498</v>
      </c>
      <c r="F1221" s="5" t="s">
        <v>366</v>
      </c>
      <c r="G1221" s="6" t="s">
        <v>37</v>
      </c>
      <c r="H1221" s="6" t="s">
        <v>4628</v>
      </c>
      <c r="I1221" s="6" t="s">
        <v>38</v>
      </c>
      <c r="J1221" s="8" t="s">
        <v>2676</v>
      </c>
      <c r="K1221" s="5" t="s">
        <v>2677</v>
      </c>
      <c r="L1221" s="7" t="s">
        <v>2678</v>
      </c>
      <c r="M1221" s="9">
        <v>742000</v>
      </c>
      <c r="N1221" s="5" t="s">
        <v>57</v>
      </c>
      <c r="O1221" s="31">
        <v>43010.6693839468</v>
      </c>
      <c r="P1221" s="32">
        <v>43010.7291631597</v>
      </c>
      <c r="Q1221" s="28" t="s">
        <v>38</v>
      </c>
      <c r="R1221" s="29" t="s">
        <v>38</v>
      </c>
      <c r="S1221" s="28" t="s">
        <v>58</v>
      </c>
      <c r="T1221" s="28" t="s">
        <v>38</v>
      </c>
      <c r="U1221" s="5" t="s">
        <v>38</v>
      </c>
      <c r="V1221" s="28" t="s">
        <v>84</v>
      </c>
      <c r="W1221" s="7" t="s">
        <v>38</v>
      </c>
      <c r="X1221" s="7" t="s">
        <v>38</v>
      </c>
      <c r="Y1221" s="5" t="s">
        <v>38</v>
      </c>
      <c r="Z1221" s="5" t="s">
        <v>38</v>
      </c>
      <c r="AA1221" s="6" t="s">
        <v>38</v>
      </c>
      <c r="AB1221" s="6" t="s">
        <v>38</v>
      </c>
      <c r="AC1221" s="6" t="s">
        <v>38</v>
      </c>
      <c r="AD1221" s="6" t="s">
        <v>38</v>
      </c>
      <c r="AE1221" s="6" t="s">
        <v>38</v>
      </c>
    </row>
    <row r="1222">
      <c r="A1222" s="28" t="s">
        <v>4629</v>
      </c>
      <c r="B1222" s="6" t="s">
        <v>4630</v>
      </c>
      <c r="C1222" s="6" t="s">
        <v>1818</v>
      </c>
      <c r="D1222" s="7" t="s">
        <v>4631</v>
      </c>
      <c r="E1222" s="28" t="s">
        <v>4632</v>
      </c>
      <c r="F1222" s="5" t="s">
        <v>258</v>
      </c>
      <c r="G1222" s="6" t="s">
        <v>37</v>
      </c>
      <c r="H1222" s="6" t="s">
        <v>4633</v>
      </c>
      <c r="I1222" s="6" t="s">
        <v>38</v>
      </c>
      <c r="J1222" s="8" t="s">
        <v>530</v>
      </c>
      <c r="K1222" s="5" t="s">
        <v>531</v>
      </c>
      <c r="L1222" s="7" t="s">
        <v>532</v>
      </c>
      <c r="M1222" s="9">
        <v>589000</v>
      </c>
      <c r="N1222" s="5" t="s">
        <v>279</v>
      </c>
      <c r="O1222" s="31">
        <v>43010.6754207986</v>
      </c>
      <c r="P1222" s="32">
        <v>43010.7530541319</v>
      </c>
      <c r="Q1222" s="28" t="s">
        <v>38</v>
      </c>
      <c r="R1222" s="29" t="s">
        <v>4634</v>
      </c>
      <c r="S1222" s="28" t="s">
        <v>58</v>
      </c>
      <c r="T1222" s="28" t="s">
        <v>533</v>
      </c>
      <c r="U1222" s="5" t="s">
        <v>534</v>
      </c>
      <c r="V1222" s="28" t="s">
        <v>75</v>
      </c>
      <c r="W1222" s="7" t="s">
        <v>38</v>
      </c>
      <c r="X1222" s="7" t="s">
        <v>38</v>
      </c>
      <c r="Y1222" s="5" t="s">
        <v>38</v>
      </c>
      <c r="Z1222" s="5" t="s">
        <v>38</v>
      </c>
      <c r="AA1222" s="6" t="s">
        <v>38</v>
      </c>
      <c r="AB1222" s="6" t="s">
        <v>38</v>
      </c>
      <c r="AC1222" s="6" t="s">
        <v>38</v>
      </c>
      <c r="AD1222" s="6" t="s">
        <v>38</v>
      </c>
      <c r="AE1222" s="6" t="s">
        <v>38</v>
      </c>
    </row>
    <row r="1223">
      <c r="A1223" s="28" t="s">
        <v>4635</v>
      </c>
      <c r="B1223" s="6" t="s">
        <v>4636</v>
      </c>
      <c r="C1223" s="6" t="s">
        <v>1818</v>
      </c>
      <c r="D1223" s="7" t="s">
        <v>4631</v>
      </c>
      <c r="E1223" s="28" t="s">
        <v>4632</v>
      </c>
      <c r="F1223" s="5" t="s">
        <v>258</v>
      </c>
      <c r="G1223" s="6" t="s">
        <v>37</v>
      </c>
      <c r="H1223" s="6" t="s">
        <v>4637</v>
      </c>
      <c r="I1223" s="6" t="s">
        <v>38</v>
      </c>
      <c r="J1223" s="8" t="s">
        <v>530</v>
      </c>
      <c r="K1223" s="5" t="s">
        <v>531</v>
      </c>
      <c r="L1223" s="7" t="s">
        <v>532</v>
      </c>
      <c r="M1223" s="9">
        <v>1098000</v>
      </c>
      <c r="N1223" s="5" t="s">
        <v>279</v>
      </c>
      <c r="O1223" s="31">
        <v>43010.6754209838</v>
      </c>
      <c r="P1223" s="32">
        <v>43010.7530541319</v>
      </c>
      <c r="Q1223" s="28" t="s">
        <v>38</v>
      </c>
      <c r="R1223" s="29" t="s">
        <v>4638</v>
      </c>
      <c r="S1223" s="28" t="s">
        <v>58</v>
      </c>
      <c r="T1223" s="28" t="s">
        <v>533</v>
      </c>
      <c r="U1223" s="5" t="s">
        <v>534</v>
      </c>
      <c r="V1223" s="28" t="s">
        <v>75</v>
      </c>
      <c r="W1223" s="7" t="s">
        <v>38</v>
      </c>
      <c r="X1223" s="7" t="s">
        <v>38</v>
      </c>
      <c r="Y1223" s="5" t="s">
        <v>38</v>
      </c>
      <c r="Z1223" s="5" t="s">
        <v>38</v>
      </c>
      <c r="AA1223" s="6" t="s">
        <v>38</v>
      </c>
      <c r="AB1223" s="6" t="s">
        <v>38</v>
      </c>
      <c r="AC1223" s="6" t="s">
        <v>38</v>
      </c>
      <c r="AD1223" s="6" t="s">
        <v>38</v>
      </c>
      <c r="AE1223" s="6" t="s">
        <v>38</v>
      </c>
    </row>
    <row r="1224">
      <c r="A1224" s="28" t="s">
        <v>4639</v>
      </c>
      <c r="B1224" s="6" t="s">
        <v>4640</v>
      </c>
      <c r="C1224" s="6" t="s">
        <v>1818</v>
      </c>
      <c r="D1224" s="7" t="s">
        <v>4631</v>
      </c>
      <c r="E1224" s="28" t="s">
        <v>4632</v>
      </c>
      <c r="F1224" s="5" t="s">
        <v>258</v>
      </c>
      <c r="G1224" s="6" t="s">
        <v>37</v>
      </c>
      <c r="H1224" s="6" t="s">
        <v>4641</v>
      </c>
      <c r="I1224" s="6" t="s">
        <v>38</v>
      </c>
      <c r="J1224" s="8" t="s">
        <v>530</v>
      </c>
      <c r="K1224" s="5" t="s">
        <v>531</v>
      </c>
      <c r="L1224" s="7" t="s">
        <v>532</v>
      </c>
      <c r="M1224" s="9">
        <v>1150000</v>
      </c>
      <c r="N1224" s="5" t="s">
        <v>279</v>
      </c>
      <c r="O1224" s="31">
        <v>43010.6754211458</v>
      </c>
      <c r="P1224" s="32">
        <v>43010.7530541319</v>
      </c>
      <c r="Q1224" s="28" t="s">
        <v>38</v>
      </c>
      <c r="R1224" s="29" t="s">
        <v>4642</v>
      </c>
      <c r="S1224" s="28" t="s">
        <v>58</v>
      </c>
      <c r="T1224" s="28" t="s">
        <v>533</v>
      </c>
      <c r="U1224" s="5" t="s">
        <v>534</v>
      </c>
      <c r="V1224" s="28" t="s">
        <v>75</v>
      </c>
      <c r="W1224" s="7" t="s">
        <v>38</v>
      </c>
      <c r="X1224" s="7" t="s">
        <v>38</v>
      </c>
      <c r="Y1224" s="5" t="s">
        <v>38</v>
      </c>
      <c r="Z1224" s="5" t="s">
        <v>38</v>
      </c>
      <c r="AA1224" s="6" t="s">
        <v>38</v>
      </c>
      <c r="AB1224" s="6" t="s">
        <v>38</v>
      </c>
      <c r="AC1224" s="6" t="s">
        <v>38</v>
      </c>
      <c r="AD1224" s="6" t="s">
        <v>38</v>
      </c>
      <c r="AE1224" s="6" t="s">
        <v>38</v>
      </c>
    </row>
    <row r="1225">
      <c r="A1225" s="28" t="s">
        <v>4643</v>
      </c>
      <c r="B1225" s="6" t="s">
        <v>4644</v>
      </c>
      <c r="C1225" s="6" t="s">
        <v>1818</v>
      </c>
      <c r="D1225" s="7" t="s">
        <v>4631</v>
      </c>
      <c r="E1225" s="28" t="s">
        <v>4632</v>
      </c>
      <c r="F1225" s="5" t="s">
        <v>258</v>
      </c>
      <c r="G1225" s="6" t="s">
        <v>37</v>
      </c>
      <c r="H1225" s="6" t="s">
        <v>4645</v>
      </c>
      <c r="I1225" s="6" t="s">
        <v>38</v>
      </c>
      <c r="J1225" s="8" t="s">
        <v>530</v>
      </c>
      <c r="K1225" s="5" t="s">
        <v>531</v>
      </c>
      <c r="L1225" s="7" t="s">
        <v>532</v>
      </c>
      <c r="M1225" s="9">
        <v>1151000</v>
      </c>
      <c r="N1225" s="5" t="s">
        <v>279</v>
      </c>
      <c r="O1225" s="31">
        <v>43010.675421331</v>
      </c>
      <c r="P1225" s="32">
        <v>43010.7530541319</v>
      </c>
      <c r="Q1225" s="28" t="s">
        <v>38</v>
      </c>
      <c r="R1225" s="29" t="s">
        <v>4646</v>
      </c>
      <c r="S1225" s="28" t="s">
        <v>58</v>
      </c>
      <c r="T1225" s="28" t="s">
        <v>533</v>
      </c>
      <c r="U1225" s="5" t="s">
        <v>534</v>
      </c>
      <c r="V1225" s="28" t="s">
        <v>75</v>
      </c>
      <c r="W1225" s="7" t="s">
        <v>38</v>
      </c>
      <c r="X1225" s="7" t="s">
        <v>38</v>
      </c>
      <c r="Y1225" s="5" t="s">
        <v>38</v>
      </c>
      <c r="Z1225" s="5" t="s">
        <v>38</v>
      </c>
      <c r="AA1225" s="6" t="s">
        <v>38</v>
      </c>
      <c r="AB1225" s="6" t="s">
        <v>38</v>
      </c>
      <c r="AC1225" s="6" t="s">
        <v>38</v>
      </c>
      <c r="AD1225" s="6" t="s">
        <v>38</v>
      </c>
      <c r="AE1225" s="6" t="s">
        <v>38</v>
      </c>
    </row>
    <row r="1226">
      <c r="A1226" s="28" t="s">
        <v>4647</v>
      </c>
      <c r="B1226" s="6" t="s">
        <v>4648</v>
      </c>
      <c r="C1226" s="6" t="s">
        <v>1818</v>
      </c>
      <c r="D1226" s="7" t="s">
        <v>4631</v>
      </c>
      <c r="E1226" s="28" t="s">
        <v>4632</v>
      </c>
      <c r="F1226" s="5" t="s">
        <v>234</v>
      </c>
      <c r="G1226" s="6" t="s">
        <v>56</v>
      </c>
      <c r="H1226" s="6" t="s">
        <v>4649</v>
      </c>
      <c r="I1226" s="6" t="s">
        <v>38</v>
      </c>
      <c r="J1226" s="8" t="s">
        <v>1675</v>
      </c>
      <c r="K1226" s="5" t="s">
        <v>1676</v>
      </c>
      <c r="L1226" s="7" t="s">
        <v>1677</v>
      </c>
      <c r="M1226" s="9">
        <v>821000</v>
      </c>
      <c r="N1226" s="5" t="s">
        <v>57</v>
      </c>
      <c r="O1226" s="31">
        <v>43010.675421331</v>
      </c>
      <c r="P1226" s="32">
        <v>43010.7530543171</v>
      </c>
      <c r="Q1226" s="28" t="s">
        <v>38</v>
      </c>
      <c r="R1226" s="29" t="s">
        <v>38</v>
      </c>
      <c r="S1226" s="28" t="s">
        <v>38</v>
      </c>
      <c r="T1226" s="28" t="s">
        <v>38</v>
      </c>
      <c r="U1226" s="5" t="s">
        <v>38</v>
      </c>
      <c r="V1226" s="28" t="s">
        <v>38</v>
      </c>
      <c r="W1226" s="7" t="s">
        <v>38</v>
      </c>
      <c r="X1226" s="7" t="s">
        <v>38</v>
      </c>
      <c r="Y1226" s="5" t="s">
        <v>38</v>
      </c>
      <c r="Z1226" s="5" t="s">
        <v>38</v>
      </c>
      <c r="AA1226" s="6" t="s">
        <v>38</v>
      </c>
      <c r="AB1226" s="6" t="s">
        <v>38</v>
      </c>
      <c r="AC1226" s="6" t="s">
        <v>38</v>
      </c>
      <c r="AD1226" s="6" t="s">
        <v>38</v>
      </c>
      <c r="AE1226" s="6" t="s">
        <v>38</v>
      </c>
    </row>
    <row r="1227">
      <c r="A1227" s="28" t="s">
        <v>4650</v>
      </c>
      <c r="B1227" s="6" t="s">
        <v>4651</v>
      </c>
      <c r="C1227" s="6" t="s">
        <v>1818</v>
      </c>
      <c r="D1227" s="7" t="s">
        <v>4631</v>
      </c>
      <c r="E1227" s="28" t="s">
        <v>4632</v>
      </c>
      <c r="F1227" s="5" t="s">
        <v>258</v>
      </c>
      <c r="G1227" s="6" t="s">
        <v>37</v>
      </c>
      <c r="H1227" s="6" t="s">
        <v>4652</v>
      </c>
      <c r="I1227" s="6" t="s">
        <v>38</v>
      </c>
      <c r="J1227" s="8" t="s">
        <v>530</v>
      </c>
      <c r="K1227" s="5" t="s">
        <v>531</v>
      </c>
      <c r="L1227" s="7" t="s">
        <v>532</v>
      </c>
      <c r="M1227" s="9">
        <v>1165000</v>
      </c>
      <c r="N1227" s="5" t="s">
        <v>41</v>
      </c>
      <c r="O1227" s="31">
        <v>43010.6754214931</v>
      </c>
      <c r="P1227" s="32">
        <v>43010.7530543171</v>
      </c>
      <c r="Q1227" s="28" t="s">
        <v>38</v>
      </c>
      <c r="R1227" s="29" t="s">
        <v>38</v>
      </c>
      <c r="S1227" s="28" t="s">
        <v>58</v>
      </c>
      <c r="T1227" s="28" t="s">
        <v>533</v>
      </c>
      <c r="U1227" s="5" t="s">
        <v>534</v>
      </c>
      <c r="V1227" s="28" t="s">
        <v>75</v>
      </c>
      <c r="W1227" s="7" t="s">
        <v>38</v>
      </c>
      <c r="X1227" s="7" t="s">
        <v>38</v>
      </c>
      <c r="Y1227" s="5" t="s">
        <v>38</v>
      </c>
      <c r="Z1227" s="5" t="s">
        <v>38</v>
      </c>
      <c r="AA1227" s="6" t="s">
        <v>38</v>
      </c>
      <c r="AB1227" s="6" t="s">
        <v>38</v>
      </c>
      <c r="AC1227" s="6" t="s">
        <v>38</v>
      </c>
      <c r="AD1227" s="6" t="s">
        <v>38</v>
      </c>
      <c r="AE1227" s="6" t="s">
        <v>38</v>
      </c>
    </row>
    <row r="1228">
      <c r="A1228" s="28" t="s">
        <v>4653</v>
      </c>
      <c r="B1228" s="6" t="s">
        <v>4654</v>
      </c>
      <c r="C1228" s="6" t="s">
        <v>1818</v>
      </c>
      <c r="D1228" s="7" t="s">
        <v>4631</v>
      </c>
      <c r="E1228" s="28" t="s">
        <v>4632</v>
      </c>
      <c r="F1228" s="5" t="s">
        <v>258</v>
      </c>
      <c r="G1228" s="6" t="s">
        <v>37</v>
      </c>
      <c r="H1228" s="6" t="s">
        <v>4655</v>
      </c>
      <c r="I1228" s="6" t="s">
        <v>38</v>
      </c>
      <c r="J1228" s="8" t="s">
        <v>530</v>
      </c>
      <c r="K1228" s="5" t="s">
        <v>531</v>
      </c>
      <c r="L1228" s="7" t="s">
        <v>532</v>
      </c>
      <c r="M1228" s="9">
        <v>1363000</v>
      </c>
      <c r="N1228" s="5" t="s">
        <v>279</v>
      </c>
      <c r="O1228" s="31">
        <v>43010.6754216782</v>
      </c>
      <c r="P1228" s="32">
        <v>43010.7530543171</v>
      </c>
      <c r="Q1228" s="28" t="s">
        <v>38</v>
      </c>
      <c r="R1228" s="29" t="s">
        <v>4656</v>
      </c>
      <c r="S1228" s="28" t="s">
        <v>58</v>
      </c>
      <c r="T1228" s="28" t="s">
        <v>533</v>
      </c>
      <c r="U1228" s="5" t="s">
        <v>534</v>
      </c>
      <c r="V1228" s="28" t="s">
        <v>75</v>
      </c>
      <c r="W1228" s="7" t="s">
        <v>38</v>
      </c>
      <c r="X1228" s="7" t="s">
        <v>38</v>
      </c>
      <c r="Y1228" s="5" t="s">
        <v>38</v>
      </c>
      <c r="Z1228" s="5" t="s">
        <v>38</v>
      </c>
      <c r="AA1228" s="6" t="s">
        <v>38</v>
      </c>
      <c r="AB1228" s="6" t="s">
        <v>38</v>
      </c>
      <c r="AC1228" s="6" t="s">
        <v>38</v>
      </c>
      <c r="AD1228" s="6" t="s">
        <v>38</v>
      </c>
      <c r="AE1228" s="6" t="s">
        <v>38</v>
      </c>
    </row>
    <row r="1229">
      <c r="A1229" s="28" t="s">
        <v>4657</v>
      </c>
      <c r="B1229" s="6" t="s">
        <v>4658</v>
      </c>
      <c r="C1229" s="6" t="s">
        <v>1818</v>
      </c>
      <c r="D1229" s="7" t="s">
        <v>4631</v>
      </c>
      <c r="E1229" s="28" t="s">
        <v>4632</v>
      </c>
      <c r="F1229" s="5" t="s">
        <v>258</v>
      </c>
      <c r="G1229" s="6" t="s">
        <v>37</v>
      </c>
      <c r="H1229" s="6" t="s">
        <v>4659</v>
      </c>
      <c r="I1229" s="6" t="s">
        <v>38</v>
      </c>
      <c r="J1229" s="8" t="s">
        <v>1675</v>
      </c>
      <c r="K1229" s="5" t="s">
        <v>1676</v>
      </c>
      <c r="L1229" s="7" t="s">
        <v>1677</v>
      </c>
      <c r="M1229" s="9">
        <v>1329000</v>
      </c>
      <c r="N1229" s="5" t="s">
        <v>41</v>
      </c>
      <c r="O1229" s="31">
        <v>43010.6754220718</v>
      </c>
      <c r="P1229" s="32">
        <v>43010.7530543171</v>
      </c>
      <c r="Q1229" s="28" t="s">
        <v>38</v>
      </c>
      <c r="R1229" s="29" t="s">
        <v>38</v>
      </c>
      <c r="S1229" s="28" t="s">
        <v>58</v>
      </c>
      <c r="T1229" s="28" t="s">
        <v>3630</v>
      </c>
      <c r="U1229" s="5" t="s">
        <v>534</v>
      </c>
      <c r="V1229" s="28" t="s">
        <v>75</v>
      </c>
      <c r="W1229" s="7" t="s">
        <v>38</v>
      </c>
      <c r="X1229" s="7" t="s">
        <v>38</v>
      </c>
      <c r="Y1229" s="5" t="s">
        <v>38</v>
      </c>
      <c r="Z1229" s="5" t="s">
        <v>38</v>
      </c>
      <c r="AA1229" s="6" t="s">
        <v>38</v>
      </c>
      <c r="AB1229" s="6" t="s">
        <v>38</v>
      </c>
      <c r="AC1229" s="6" t="s">
        <v>38</v>
      </c>
      <c r="AD1229" s="6" t="s">
        <v>38</v>
      </c>
      <c r="AE1229" s="6" t="s">
        <v>38</v>
      </c>
    </row>
    <row r="1230">
      <c r="A1230" s="28" t="s">
        <v>4660</v>
      </c>
      <c r="B1230" s="6" t="s">
        <v>4661</v>
      </c>
      <c r="C1230" s="6" t="s">
        <v>1818</v>
      </c>
      <c r="D1230" s="7" t="s">
        <v>4631</v>
      </c>
      <c r="E1230" s="28" t="s">
        <v>4632</v>
      </c>
      <c r="F1230" s="5" t="s">
        <v>258</v>
      </c>
      <c r="G1230" s="6" t="s">
        <v>37</v>
      </c>
      <c r="H1230" s="6" t="s">
        <v>4662</v>
      </c>
      <c r="I1230" s="6" t="s">
        <v>38</v>
      </c>
      <c r="J1230" s="8" t="s">
        <v>1675</v>
      </c>
      <c r="K1230" s="5" t="s">
        <v>1676</v>
      </c>
      <c r="L1230" s="7" t="s">
        <v>1677</v>
      </c>
      <c r="M1230" s="9">
        <v>1373000</v>
      </c>
      <c r="N1230" s="5" t="s">
        <v>41</v>
      </c>
      <c r="O1230" s="31">
        <v>43010.6754220718</v>
      </c>
      <c r="P1230" s="32">
        <v>43010.7530544792</v>
      </c>
      <c r="Q1230" s="28" t="s">
        <v>38</v>
      </c>
      <c r="R1230" s="29" t="s">
        <v>38</v>
      </c>
      <c r="S1230" s="28" t="s">
        <v>58</v>
      </c>
      <c r="T1230" s="28" t="s">
        <v>3630</v>
      </c>
      <c r="U1230" s="5" t="s">
        <v>534</v>
      </c>
      <c r="V1230" s="28" t="s">
        <v>75</v>
      </c>
      <c r="W1230" s="7" t="s">
        <v>38</v>
      </c>
      <c r="X1230" s="7" t="s">
        <v>38</v>
      </c>
      <c r="Y1230" s="5" t="s">
        <v>38</v>
      </c>
      <c r="Z1230" s="5" t="s">
        <v>38</v>
      </c>
      <c r="AA1230" s="6" t="s">
        <v>38</v>
      </c>
      <c r="AB1230" s="6" t="s">
        <v>38</v>
      </c>
      <c r="AC1230" s="6" t="s">
        <v>38</v>
      </c>
      <c r="AD1230" s="6" t="s">
        <v>38</v>
      </c>
      <c r="AE1230" s="6" t="s">
        <v>38</v>
      </c>
    </row>
    <row r="1231">
      <c r="A1231" s="28" t="s">
        <v>4663</v>
      </c>
      <c r="B1231" s="6" t="s">
        <v>4664</v>
      </c>
      <c r="C1231" s="6" t="s">
        <v>1818</v>
      </c>
      <c r="D1231" s="7" t="s">
        <v>4631</v>
      </c>
      <c r="E1231" s="28" t="s">
        <v>4632</v>
      </c>
      <c r="F1231" s="5" t="s">
        <v>258</v>
      </c>
      <c r="G1231" s="6" t="s">
        <v>37</v>
      </c>
      <c r="H1231" s="6" t="s">
        <v>4665</v>
      </c>
      <c r="I1231" s="6" t="s">
        <v>38</v>
      </c>
      <c r="J1231" s="8" t="s">
        <v>1675</v>
      </c>
      <c r="K1231" s="5" t="s">
        <v>1676</v>
      </c>
      <c r="L1231" s="7" t="s">
        <v>1677</v>
      </c>
      <c r="M1231" s="9">
        <v>1425000</v>
      </c>
      <c r="N1231" s="5" t="s">
        <v>41</v>
      </c>
      <c r="O1231" s="31">
        <v>43010.6754222222</v>
      </c>
      <c r="P1231" s="32">
        <v>43010.7530537847</v>
      </c>
      <c r="Q1231" s="28" t="s">
        <v>38</v>
      </c>
      <c r="R1231" s="29" t="s">
        <v>38</v>
      </c>
      <c r="S1231" s="28" t="s">
        <v>58</v>
      </c>
      <c r="T1231" s="28" t="s">
        <v>3630</v>
      </c>
      <c r="U1231" s="5" t="s">
        <v>534</v>
      </c>
      <c r="V1231" s="28" t="s">
        <v>75</v>
      </c>
      <c r="W1231" s="7" t="s">
        <v>38</v>
      </c>
      <c r="X1231" s="7" t="s">
        <v>38</v>
      </c>
      <c r="Y1231" s="5" t="s">
        <v>38</v>
      </c>
      <c r="Z1231" s="5" t="s">
        <v>38</v>
      </c>
      <c r="AA1231" s="6" t="s">
        <v>38</v>
      </c>
      <c r="AB1231" s="6" t="s">
        <v>38</v>
      </c>
      <c r="AC1231" s="6" t="s">
        <v>38</v>
      </c>
      <c r="AD1231" s="6" t="s">
        <v>38</v>
      </c>
      <c r="AE1231" s="6" t="s">
        <v>38</v>
      </c>
    </row>
    <row r="1232">
      <c r="A1232" s="28" t="s">
        <v>4666</v>
      </c>
      <c r="B1232" s="6" t="s">
        <v>4667</v>
      </c>
      <c r="C1232" s="6" t="s">
        <v>1818</v>
      </c>
      <c r="D1232" s="7" t="s">
        <v>4631</v>
      </c>
      <c r="E1232" s="28" t="s">
        <v>4632</v>
      </c>
      <c r="F1232" s="5" t="s">
        <v>22</v>
      </c>
      <c r="G1232" s="6" t="s">
        <v>37</v>
      </c>
      <c r="H1232" s="6" t="s">
        <v>4668</v>
      </c>
      <c r="I1232" s="6" t="s">
        <v>38</v>
      </c>
      <c r="J1232" s="8" t="s">
        <v>4669</v>
      </c>
      <c r="K1232" s="5" t="s">
        <v>4670</v>
      </c>
      <c r="L1232" s="7" t="s">
        <v>4671</v>
      </c>
      <c r="M1232" s="9">
        <v>1330000</v>
      </c>
      <c r="N1232" s="5" t="s">
        <v>57</v>
      </c>
      <c r="O1232" s="31">
        <v>43010.675422419</v>
      </c>
      <c r="P1232" s="32">
        <v>43010.7530539352</v>
      </c>
      <c r="Q1232" s="28" t="s">
        <v>38</v>
      </c>
      <c r="R1232" s="29" t="s">
        <v>4672</v>
      </c>
      <c r="S1232" s="28" t="s">
        <v>311</v>
      </c>
      <c r="T1232" s="28" t="s">
        <v>4673</v>
      </c>
      <c r="U1232" s="5" t="s">
        <v>4674</v>
      </c>
      <c r="V1232" s="28" t="s">
        <v>4675</v>
      </c>
      <c r="W1232" s="7" t="s">
        <v>4676</v>
      </c>
      <c r="X1232" s="7" t="s">
        <v>38</v>
      </c>
      <c r="Y1232" s="5" t="s">
        <v>315</v>
      </c>
      <c r="Z1232" s="5" t="s">
        <v>38</v>
      </c>
      <c r="AA1232" s="6" t="s">
        <v>38</v>
      </c>
      <c r="AB1232" s="6" t="s">
        <v>38</v>
      </c>
      <c r="AC1232" s="6" t="s">
        <v>38</v>
      </c>
      <c r="AD1232" s="6" t="s">
        <v>38</v>
      </c>
      <c r="AE1232" s="6" t="s">
        <v>38</v>
      </c>
    </row>
    <row r="1233">
      <c r="A1233" s="30" t="s">
        <v>4677</v>
      </c>
      <c r="B1233" s="6" t="s">
        <v>4678</v>
      </c>
      <c r="C1233" s="6" t="s">
        <v>1818</v>
      </c>
      <c r="D1233" s="7" t="s">
        <v>4631</v>
      </c>
      <c r="E1233" s="28" t="s">
        <v>4632</v>
      </c>
      <c r="F1233" s="5" t="s">
        <v>22</v>
      </c>
      <c r="G1233" s="6" t="s">
        <v>37</v>
      </c>
      <c r="H1233" s="6" t="s">
        <v>4679</v>
      </c>
      <c r="I1233" s="6" t="s">
        <v>38</v>
      </c>
      <c r="J1233" s="8" t="s">
        <v>4669</v>
      </c>
      <c r="K1233" s="5" t="s">
        <v>4670</v>
      </c>
      <c r="L1233" s="7" t="s">
        <v>4671</v>
      </c>
      <c r="M1233" s="9">
        <v>1331000</v>
      </c>
      <c r="N1233" s="5" t="s">
        <v>299</v>
      </c>
      <c r="O1233" s="31">
        <v>43010.6754314468</v>
      </c>
      <c r="Q1233" s="28" t="s">
        <v>38</v>
      </c>
      <c r="R1233" s="29" t="s">
        <v>38</v>
      </c>
      <c r="S1233" s="28" t="s">
        <v>281</v>
      </c>
      <c r="T1233" s="28" t="s">
        <v>4673</v>
      </c>
      <c r="U1233" s="5" t="s">
        <v>2717</v>
      </c>
      <c r="V1233" s="28" t="s">
        <v>4675</v>
      </c>
      <c r="W1233" s="7" t="s">
        <v>795</v>
      </c>
      <c r="X1233" s="7" t="s">
        <v>38</v>
      </c>
      <c r="Y1233" s="5" t="s">
        <v>319</v>
      </c>
      <c r="Z1233" s="5" t="s">
        <v>38</v>
      </c>
      <c r="AA1233" s="6" t="s">
        <v>38</v>
      </c>
      <c r="AB1233" s="6" t="s">
        <v>38</v>
      </c>
      <c r="AC1233" s="6" t="s">
        <v>38</v>
      </c>
      <c r="AD1233" s="6" t="s">
        <v>38</v>
      </c>
      <c r="AE1233" s="6" t="s">
        <v>38</v>
      </c>
    </row>
    <row r="1234">
      <c r="A1234" s="28" t="s">
        <v>4680</v>
      </c>
      <c r="B1234" s="6" t="s">
        <v>4681</v>
      </c>
      <c r="C1234" s="6" t="s">
        <v>1818</v>
      </c>
      <c r="D1234" s="7" t="s">
        <v>4631</v>
      </c>
      <c r="E1234" s="28" t="s">
        <v>4632</v>
      </c>
      <c r="F1234" s="5" t="s">
        <v>234</v>
      </c>
      <c r="G1234" s="6" t="s">
        <v>37</v>
      </c>
      <c r="H1234" s="6" t="s">
        <v>4682</v>
      </c>
      <c r="I1234" s="6" t="s">
        <v>38</v>
      </c>
      <c r="J1234" s="8" t="s">
        <v>3354</v>
      </c>
      <c r="K1234" s="5" t="s">
        <v>3355</v>
      </c>
      <c r="L1234" s="7" t="s">
        <v>3356</v>
      </c>
      <c r="M1234" s="9">
        <v>936000</v>
      </c>
      <c r="N1234" s="5" t="s">
        <v>57</v>
      </c>
      <c r="O1234" s="31">
        <v>43010.6754401273</v>
      </c>
      <c r="P1234" s="32">
        <v>43010.7530539352</v>
      </c>
      <c r="Q1234" s="28" t="s">
        <v>38</v>
      </c>
      <c r="R1234" s="29" t="s">
        <v>38</v>
      </c>
      <c r="S1234" s="28" t="s">
        <v>38</v>
      </c>
      <c r="T1234" s="28" t="s">
        <v>38</v>
      </c>
      <c r="U1234" s="5" t="s">
        <v>38</v>
      </c>
      <c r="V1234" s="28" t="s">
        <v>1639</v>
      </c>
      <c r="W1234" s="7" t="s">
        <v>38</v>
      </c>
      <c r="X1234" s="7" t="s">
        <v>38</v>
      </c>
      <c r="Y1234" s="5" t="s">
        <v>38</v>
      </c>
      <c r="Z1234" s="5" t="s">
        <v>38</v>
      </c>
      <c r="AA1234" s="6" t="s">
        <v>38</v>
      </c>
      <c r="AB1234" s="6" t="s">
        <v>38</v>
      </c>
      <c r="AC1234" s="6" t="s">
        <v>38</v>
      </c>
      <c r="AD1234" s="6" t="s">
        <v>38</v>
      </c>
      <c r="AE1234" s="6" t="s">
        <v>38</v>
      </c>
    </row>
    <row r="1235">
      <c r="A1235" s="28" t="s">
        <v>4683</v>
      </c>
      <c r="B1235" s="6" t="s">
        <v>4684</v>
      </c>
      <c r="C1235" s="6" t="s">
        <v>1818</v>
      </c>
      <c r="D1235" s="7" t="s">
        <v>4631</v>
      </c>
      <c r="E1235" s="28" t="s">
        <v>4632</v>
      </c>
      <c r="F1235" s="5" t="s">
        <v>258</v>
      </c>
      <c r="G1235" s="6" t="s">
        <v>37</v>
      </c>
      <c r="H1235" s="6" t="s">
        <v>4685</v>
      </c>
      <c r="I1235" s="6" t="s">
        <v>38</v>
      </c>
      <c r="J1235" s="8" t="s">
        <v>3354</v>
      </c>
      <c r="K1235" s="5" t="s">
        <v>3355</v>
      </c>
      <c r="L1235" s="7" t="s">
        <v>3356</v>
      </c>
      <c r="M1235" s="9">
        <v>937000</v>
      </c>
      <c r="N1235" s="5" t="s">
        <v>41</v>
      </c>
      <c r="O1235" s="31">
        <v>43010.6754401273</v>
      </c>
      <c r="P1235" s="32">
        <v>43010.7530539352</v>
      </c>
      <c r="Q1235" s="28" t="s">
        <v>38</v>
      </c>
      <c r="R1235" s="29" t="s">
        <v>38</v>
      </c>
      <c r="S1235" s="28" t="s">
        <v>58</v>
      </c>
      <c r="T1235" s="28" t="s">
        <v>2931</v>
      </c>
      <c r="U1235" s="5" t="s">
        <v>3100</v>
      </c>
      <c r="V1235" s="28" t="s">
        <v>1639</v>
      </c>
      <c r="W1235" s="7" t="s">
        <v>38</v>
      </c>
      <c r="X1235" s="7" t="s">
        <v>38</v>
      </c>
      <c r="Y1235" s="5" t="s">
        <v>38</v>
      </c>
      <c r="Z1235" s="5" t="s">
        <v>38</v>
      </c>
      <c r="AA1235" s="6" t="s">
        <v>38</v>
      </c>
      <c r="AB1235" s="6" t="s">
        <v>38</v>
      </c>
      <c r="AC1235" s="6" t="s">
        <v>38</v>
      </c>
      <c r="AD1235" s="6" t="s">
        <v>38</v>
      </c>
      <c r="AE1235" s="6" t="s">
        <v>38</v>
      </c>
    </row>
    <row r="1236">
      <c r="A1236" s="28" t="s">
        <v>4686</v>
      </c>
      <c r="B1236" s="6" t="s">
        <v>4687</v>
      </c>
      <c r="C1236" s="6" t="s">
        <v>4688</v>
      </c>
      <c r="D1236" s="7" t="s">
        <v>3838</v>
      </c>
      <c r="E1236" s="28" t="s">
        <v>3839</v>
      </c>
      <c r="F1236" s="5" t="s">
        <v>234</v>
      </c>
      <c r="G1236" s="6" t="s">
        <v>37</v>
      </c>
      <c r="H1236" s="6" t="s">
        <v>38</v>
      </c>
      <c r="I1236" s="6" t="s">
        <v>38</v>
      </c>
      <c r="J1236" s="8" t="s">
        <v>559</v>
      </c>
      <c r="K1236" s="5" t="s">
        <v>560</v>
      </c>
      <c r="L1236" s="7" t="s">
        <v>561</v>
      </c>
      <c r="M1236" s="9">
        <v>1069000</v>
      </c>
      <c r="N1236" s="5" t="s">
        <v>279</v>
      </c>
      <c r="O1236" s="31">
        <v>43010.6785938657</v>
      </c>
      <c r="P1236" s="32">
        <v>43010.8729477662</v>
      </c>
      <c r="Q1236" s="28" t="s">
        <v>38</v>
      </c>
      <c r="R1236" s="29" t="s">
        <v>4689</v>
      </c>
      <c r="S1236" s="28" t="s">
        <v>38</v>
      </c>
      <c r="T1236" s="28" t="s">
        <v>38</v>
      </c>
      <c r="U1236" s="5" t="s">
        <v>38</v>
      </c>
      <c r="V1236" s="28" t="s">
        <v>38</v>
      </c>
      <c r="W1236" s="7" t="s">
        <v>38</v>
      </c>
      <c r="X1236" s="7" t="s">
        <v>38</v>
      </c>
      <c r="Y1236" s="5" t="s">
        <v>38</v>
      </c>
      <c r="Z1236" s="5" t="s">
        <v>38</v>
      </c>
      <c r="AA1236" s="6" t="s">
        <v>38</v>
      </c>
      <c r="AB1236" s="6" t="s">
        <v>38</v>
      </c>
      <c r="AC1236" s="6" t="s">
        <v>38</v>
      </c>
      <c r="AD1236" s="6" t="s">
        <v>38</v>
      </c>
      <c r="AE1236" s="6" t="s">
        <v>38</v>
      </c>
    </row>
    <row r="1237">
      <c r="A1237" s="28" t="s">
        <v>4690</v>
      </c>
      <c r="B1237" s="6" t="s">
        <v>4691</v>
      </c>
      <c r="C1237" s="6" t="s">
        <v>4692</v>
      </c>
      <c r="D1237" s="7" t="s">
        <v>4693</v>
      </c>
      <c r="E1237" s="28" t="s">
        <v>4694</v>
      </c>
      <c r="F1237" s="5" t="s">
        <v>258</v>
      </c>
      <c r="G1237" s="6" t="s">
        <v>37</v>
      </c>
      <c r="H1237" s="6" t="s">
        <v>38</v>
      </c>
      <c r="I1237" s="6" t="s">
        <v>38</v>
      </c>
      <c r="J1237" s="8" t="s">
        <v>377</v>
      </c>
      <c r="K1237" s="5" t="s">
        <v>378</v>
      </c>
      <c r="L1237" s="7" t="s">
        <v>379</v>
      </c>
      <c r="M1237" s="9">
        <v>1335000</v>
      </c>
      <c r="N1237" s="5" t="s">
        <v>41</v>
      </c>
      <c r="O1237" s="31">
        <v>43010.6803602199</v>
      </c>
      <c r="P1237" s="32">
        <v>43010.6861233449</v>
      </c>
      <c r="Q1237" s="28" t="s">
        <v>38</v>
      </c>
      <c r="R1237" s="29" t="s">
        <v>38</v>
      </c>
      <c r="S1237" s="28" t="s">
        <v>58</v>
      </c>
      <c r="T1237" s="28" t="s">
        <v>386</v>
      </c>
      <c r="U1237" s="5" t="s">
        <v>543</v>
      </c>
      <c r="V1237" s="30" t="s">
        <v>4695</v>
      </c>
      <c r="W1237" s="7" t="s">
        <v>38</v>
      </c>
      <c r="X1237" s="7" t="s">
        <v>38</v>
      </c>
      <c r="Y1237" s="5" t="s">
        <v>38</v>
      </c>
      <c r="Z1237" s="5" t="s">
        <v>38</v>
      </c>
      <c r="AA1237" s="6" t="s">
        <v>38</v>
      </c>
      <c r="AB1237" s="6" t="s">
        <v>38</v>
      </c>
      <c r="AC1237" s="6" t="s">
        <v>38</v>
      </c>
      <c r="AD1237" s="6" t="s">
        <v>38</v>
      </c>
      <c r="AE1237" s="6" t="s">
        <v>38</v>
      </c>
    </row>
    <row r="1238">
      <c r="A1238" s="28" t="s">
        <v>4696</v>
      </c>
      <c r="B1238" s="6" t="s">
        <v>4697</v>
      </c>
      <c r="C1238" s="6" t="s">
        <v>3646</v>
      </c>
      <c r="D1238" s="7" t="s">
        <v>4698</v>
      </c>
      <c r="E1238" s="28" t="s">
        <v>4699</v>
      </c>
      <c r="F1238" s="5" t="s">
        <v>234</v>
      </c>
      <c r="G1238" s="6" t="s">
        <v>654</v>
      </c>
      <c r="H1238" s="6" t="s">
        <v>4700</v>
      </c>
      <c r="I1238" s="6" t="s">
        <v>38</v>
      </c>
      <c r="J1238" s="8" t="s">
        <v>815</v>
      </c>
      <c r="K1238" s="5" t="s">
        <v>816</v>
      </c>
      <c r="L1238" s="7" t="s">
        <v>817</v>
      </c>
      <c r="M1238" s="9">
        <v>1476000</v>
      </c>
      <c r="N1238" s="5" t="s">
        <v>57</v>
      </c>
      <c r="O1238" s="31">
        <v>43010.6817862269</v>
      </c>
      <c r="P1238" s="32">
        <v>43010.8462023958</v>
      </c>
      <c r="Q1238" s="28" t="s">
        <v>38</v>
      </c>
      <c r="R1238" s="29" t="s">
        <v>38</v>
      </c>
      <c r="S1238" s="28" t="s">
        <v>38</v>
      </c>
      <c r="T1238" s="28" t="s">
        <v>38</v>
      </c>
      <c r="U1238" s="5" t="s">
        <v>38</v>
      </c>
      <c r="V1238" s="28" t="s">
        <v>38</v>
      </c>
      <c r="W1238" s="7" t="s">
        <v>38</v>
      </c>
      <c r="X1238" s="7" t="s">
        <v>38</v>
      </c>
      <c r="Y1238" s="5" t="s">
        <v>38</v>
      </c>
      <c r="Z1238" s="5" t="s">
        <v>38</v>
      </c>
      <c r="AA1238" s="6" t="s">
        <v>38</v>
      </c>
      <c r="AB1238" s="6" t="s">
        <v>38</v>
      </c>
      <c r="AC1238" s="6" t="s">
        <v>38</v>
      </c>
      <c r="AD1238" s="6" t="s">
        <v>38</v>
      </c>
      <c r="AE1238" s="6" t="s">
        <v>38</v>
      </c>
    </row>
    <row r="1239">
      <c r="A1239" s="28" t="s">
        <v>4701</v>
      </c>
      <c r="B1239" s="6" t="s">
        <v>4702</v>
      </c>
      <c r="C1239" s="6" t="s">
        <v>1818</v>
      </c>
      <c r="D1239" s="7" t="s">
        <v>3902</v>
      </c>
      <c r="E1239" s="28" t="s">
        <v>3903</v>
      </c>
      <c r="F1239" s="5" t="s">
        <v>258</v>
      </c>
      <c r="G1239" s="6" t="s">
        <v>37</v>
      </c>
      <c r="H1239" s="6" t="s">
        <v>4703</v>
      </c>
      <c r="I1239" s="6" t="s">
        <v>38</v>
      </c>
      <c r="J1239" s="8" t="s">
        <v>530</v>
      </c>
      <c r="K1239" s="5" t="s">
        <v>531</v>
      </c>
      <c r="L1239" s="7" t="s">
        <v>532</v>
      </c>
      <c r="M1239" s="9">
        <v>477000</v>
      </c>
      <c r="N1239" s="5" t="s">
        <v>279</v>
      </c>
      <c r="O1239" s="31">
        <v>43010.6821428241</v>
      </c>
      <c r="P1239" s="32">
        <v>43010.6849735764</v>
      </c>
      <c r="Q1239" s="28" t="s">
        <v>38</v>
      </c>
      <c r="R1239" s="29" t="s">
        <v>4704</v>
      </c>
      <c r="S1239" s="28" t="s">
        <v>58</v>
      </c>
      <c r="T1239" s="28" t="s">
        <v>533</v>
      </c>
      <c r="U1239" s="5" t="s">
        <v>534</v>
      </c>
      <c r="V1239" s="28" t="s">
        <v>75</v>
      </c>
      <c r="W1239" s="7" t="s">
        <v>38</v>
      </c>
      <c r="X1239" s="7" t="s">
        <v>38</v>
      </c>
      <c r="Y1239" s="5" t="s">
        <v>38</v>
      </c>
      <c r="Z1239" s="5" t="s">
        <v>38</v>
      </c>
      <c r="AA1239" s="6" t="s">
        <v>38</v>
      </c>
      <c r="AB1239" s="6" t="s">
        <v>38</v>
      </c>
      <c r="AC1239" s="6" t="s">
        <v>38</v>
      </c>
      <c r="AD1239" s="6" t="s">
        <v>38</v>
      </c>
      <c r="AE1239" s="6" t="s">
        <v>38</v>
      </c>
    </row>
    <row r="1240">
      <c r="A1240" s="28" t="s">
        <v>4705</v>
      </c>
      <c r="B1240" s="6" t="s">
        <v>4706</v>
      </c>
      <c r="C1240" s="6" t="s">
        <v>1818</v>
      </c>
      <c r="D1240" s="7" t="s">
        <v>3902</v>
      </c>
      <c r="E1240" s="28" t="s">
        <v>3903</v>
      </c>
      <c r="F1240" s="5" t="s">
        <v>258</v>
      </c>
      <c r="G1240" s="6" t="s">
        <v>37</v>
      </c>
      <c r="H1240" s="6" t="s">
        <v>4703</v>
      </c>
      <c r="I1240" s="6" t="s">
        <v>38</v>
      </c>
      <c r="J1240" s="8" t="s">
        <v>530</v>
      </c>
      <c r="K1240" s="5" t="s">
        <v>531</v>
      </c>
      <c r="L1240" s="7" t="s">
        <v>532</v>
      </c>
      <c r="M1240" s="9">
        <v>1326000</v>
      </c>
      <c r="N1240" s="5" t="s">
        <v>279</v>
      </c>
      <c r="O1240" s="31">
        <v>43010.6821430208</v>
      </c>
      <c r="P1240" s="32">
        <v>43010.6849735764</v>
      </c>
      <c r="Q1240" s="28" t="s">
        <v>38</v>
      </c>
      <c r="R1240" s="29" t="s">
        <v>4707</v>
      </c>
      <c r="S1240" s="28" t="s">
        <v>58</v>
      </c>
      <c r="T1240" s="28" t="s">
        <v>533</v>
      </c>
      <c r="U1240" s="5" t="s">
        <v>534</v>
      </c>
      <c r="V1240" s="28" t="s">
        <v>75</v>
      </c>
      <c r="W1240" s="7" t="s">
        <v>38</v>
      </c>
      <c r="X1240" s="7" t="s">
        <v>38</v>
      </c>
      <c r="Y1240" s="5" t="s">
        <v>38</v>
      </c>
      <c r="Z1240" s="5" t="s">
        <v>38</v>
      </c>
      <c r="AA1240" s="6" t="s">
        <v>38</v>
      </c>
      <c r="AB1240" s="6" t="s">
        <v>38</v>
      </c>
      <c r="AC1240" s="6" t="s">
        <v>38</v>
      </c>
      <c r="AD1240" s="6" t="s">
        <v>38</v>
      </c>
      <c r="AE1240" s="6" t="s">
        <v>38</v>
      </c>
    </row>
    <row r="1241">
      <c r="A1241" s="28" t="s">
        <v>4708</v>
      </c>
      <c r="B1241" s="6" t="s">
        <v>4709</v>
      </c>
      <c r="C1241" s="6" t="s">
        <v>1818</v>
      </c>
      <c r="D1241" s="7" t="s">
        <v>3902</v>
      </c>
      <c r="E1241" s="28" t="s">
        <v>3903</v>
      </c>
      <c r="F1241" s="5" t="s">
        <v>258</v>
      </c>
      <c r="G1241" s="6" t="s">
        <v>37</v>
      </c>
      <c r="H1241" s="6" t="s">
        <v>4703</v>
      </c>
      <c r="I1241" s="6" t="s">
        <v>38</v>
      </c>
      <c r="J1241" s="8" t="s">
        <v>530</v>
      </c>
      <c r="K1241" s="5" t="s">
        <v>531</v>
      </c>
      <c r="L1241" s="7" t="s">
        <v>532</v>
      </c>
      <c r="M1241" s="9">
        <v>1339000</v>
      </c>
      <c r="N1241" s="5" t="s">
        <v>57</v>
      </c>
      <c r="O1241" s="31">
        <v>43010.682143206</v>
      </c>
      <c r="P1241" s="32">
        <v>43010.6849733796</v>
      </c>
      <c r="Q1241" s="28" t="s">
        <v>38</v>
      </c>
      <c r="R1241" s="29" t="s">
        <v>38</v>
      </c>
      <c r="S1241" s="28" t="s">
        <v>58</v>
      </c>
      <c r="T1241" s="28" t="s">
        <v>533</v>
      </c>
      <c r="U1241" s="5" t="s">
        <v>534</v>
      </c>
      <c r="V1241" s="28" t="s">
        <v>75</v>
      </c>
      <c r="W1241" s="7" t="s">
        <v>38</v>
      </c>
      <c r="X1241" s="7" t="s">
        <v>38</v>
      </c>
      <c r="Y1241" s="5" t="s">
        <v>38</v>
      </c>
      <c r="Z1241" s="5" t="s">
        <v>38</v>
      </c>
      <c r="AA1241" s="6" t="s">
        <v>38</v>
      </c>
      <c r="AB1241" s="6" t="s">
        <v>38</v>
      </c>
      <c r="AC1241" s="6" t="s">
        <v>38</v>
      </c>
      <c r="AD1241" s="6" t="s">
        <v>38</v>
      </c>
      <c r="AE1241" s="6" t="s">
        <v>38</v>
      </c>
    </row>
    <row r="1242">
      <c r="A1242" s="28" t="s">
        <v>4710</v>
      </c>
      <c r="B1242" s="6" t="s">
        <v>4711</v>
      </c>
      <c r="C1242" s="6" t="s">
        <v>1818</v>
      </c>
      <c r="D1242" s="7" t="s">
        <v>3902</v>
      </c>
      <c r="E1242" s="28" t="s">
        <v>3903</v>
      </c>
      <c r="F1242" s="5" t="s">
        <v>234</v>
      </c>
      <c r="G1242" s="6" t="s">
        <v>56</v>
      </c>
      <c r="H1242" s="6" t="s">
        <v>4712</v>
      </c>
      <c r="I1242" s="6" t="s">
        <v>38</v>
      </c>
      <c r="J1242" s="8" t="s">
        <v>2804</v>
      </c>
      <c r="K1242" s="5" t="s">
        <v>2805</v>
      </c>
      <c r="L1242" s="7" t="s">
        <v>2806</v>
      </c>
      <c r="M1242" s="9">
        <v>1428000</v>
      </c>
      <c r="N1242" s="5" t="s">
        <v>57</v>
      </c>
      <c r="O1242" s="31">
        <v>43010.6821433681</v>
      </c>
      <c r="P1242" s="32">
        <v>43010.6849735764</v>
      </c>
      <c r="Q1242" s="28" t="s">
        <v>38</v>
      </c>
      <c r="R1242" s="29" t="s">
        <v>38</v>
      </c>
      <c r="S1242" s="28" t="s">
        <v>38</v>
      </c>
      <c r="T1242" s="28" t="s">
        <v>38</v>
      </c>
      <c r="U1242" s="5" t="s">
        <v>38</v>
      </c>
      <c r="V1242" s="28" t="s">
        <v>75</v>
      </c>
      <c r="W1242" s="7" t="s">
        <v>38</v>
      </c>
      <c r="X1242" s="7" t="s">
        <v>38</v>
      </c>
      <c r="Y1242" s="5" t="s">
        <v>38</v>
      </c>
      <c r="Z1242" s="5" t="s">
        <v>38</v>
      </c>
      <c r="AA1242" s="6" t="s">
        <v>38</v>
      </c>
      <c r="AB1242" s="6" t="s">
        <v>38</v>
      </c>
      <c r="AC1242" s="6" t="s">
        <v>38</v>
      </c>
      <c r="AD1242" s="6" t="s">
        <v>38</v>
      </c>
      <c r="AE1242" s="6" t="s">
        <v>38</v>
      </c>
    </row>
    <row r="1243">
      <c r="A1243" s="28" t="s">
        <v>4713</v>
      </c>
      <c r="B1243" s="6" t="s">
        <v>4714</v>
      </c>
      <c r="C1243" s="6" t="s">
        <v>496</v>
      </c>
      <c r="D1243" s="7" t="s">
        <v>701</v>
      </c>
      <c r="E1243" s="28" t="s">
        <v>702</v>
      </c>
      <c r="F1243" s="5" t="s">
        <v>22</v>
      </c>
      <c r="G1243" s="6" t="s">
        <v>654</v>
      </c>
      <c r="H1243" s="6" t="s">
        <v>38</v>
      </c>
      <c r="I1243" s="6" t="s">
        <v>38</v>
      </c>
      <c r="J1243" s="8" t="s">
        <v>327</v>
      </c>
      <c r="K1243" s="5" t="s">
        <v>328</v>
      </c>
      <c r="L1243" s="7" t="s">
        <v>329</v>
      </c>
      <c r="M1243" s="9">
        <v>158000</v>
      </c>
      <c r="N1243" s="5" t="s">
        <v>317</v>
      </c>
      <c r="O1243" s="31">
        <v>43010.6839382755</v>
      </c>
      <c r="P1243" s="32">
        <v>43010.7016809838</v>
      </c>
      <c r="Q1243" s="28" t="s">
        <v>38</v>
      </c>
      <c r="R1243" s="29" t="s">
        <v>38</v>
      </c>
      <c r="S1243" s="28" t="s">
        <v>311</v>
      </c>
      <c r="T1243" s="28" t="s">
        <v>282</v>
      </c>
      <c r="U1243" s="5" t="s">
        <v>313</v>
      </c>
      <c r="V1243" s="28" t="s">
        <v>330</v>
      </c>
      <c r="W1243" s="7" t="s">
        <v>4715</v>
      </c>
      <c r="X1243" s="7" t="s">
        <v>38</v>
      </c>
      <c r="Y1243" s="5" t="s">
        <v>315</v>
      </c>
      <c r="Z1243" s="5" t="s">
        <v>708</v>
      </c>
      <c r="AA1243" s="6" t="s">
        <v>38</v>
      </c>
      <c r="AB1243" s="6" t="s">
        <v>38</v>
      </c>
      <c r="AC1243" s="6" t="s">
        <v>38</v>
      </c>
      <c r="AD1243" s="6" t="s">
        <v>38</v>
      </c>
      <c r="AE1243" s="6" t="s">
        <v>38</v>
      </c>
    </row>
    <row r="1244">
      <c r="A1244" s="28" t="s">
        <v>4716</v>
      </c>
      <c r="B1244" s="6" t="s">
        <v>4717</v>
      </c>
      <c r="C1244" s="6" t="s">
        <v>496</v>
      </c>
      <c r="D1244" s="7" t="s">
        <v>701</v>
      </c>
      <c r="E1244" s="28" t="s">
        <v>702</v>
      </c>
      <c r="F1244" s="5" t="s">
        <v>22</v>
      </c>
      <c r="G1244" s="6" t="s">
        <v>654</v>
      </c>
      <c r="H1244" s="6" t="s">
        <v>38</v>
      </c>
      <c r="I1244" s="6" t="s">
        <v>38</v>
      </c>
      <c r="J1244" s="8" t="s">
        <v>4718</v>
      </c>
      <c r="K1244" s="5" t="s">
        <v>4719</v>
      </c>
      <c r="L1244" s="7" t="s">
        <v>4720</v>
      </c>
      <c r="M1244" s="9">
        <v>1342000</v>
      </c>
      <c r="N1244" s="5" t="s">
        <v>57</v>
      </c>
      <c r="O1244" s="31">
        <v>43010.6839485764</v>
      </c>
      <c r="P1244" s="32">
        <v>43010.701681169</v>
      </c>
      <c r="Q1244" s="28" t="s">
        <v>38</v>
      </c>
      <c r="R1244" s="29" t="s">
        <v>4721</v>
      </c>
      <c r="S1244" s="28" t="s">
        <v>281</v>
      </c>
      <c r="T1244" s="28" t="s">
        <v>282</v>
      </c>
      <c r="U1244" s="5" t="s">
        <v>283</v>
      </c>
      <c r="V1244" s="28" t="s">
        <v>1115</v>
      </c>
      <c r="W1244" s="7" t="s">
        <v>4722</v>
      </c>
      <c r="X1244" s="7" t="s">
        <v>38</v>
      </c>
      <c r="Y1244" s="5" t="s">
        <v>286</v>
      </c>
      <c r="Z1244" s="5" t="s">
        <v>38</v>
      </c>
      <c r="AA1244" s="6" t="s">
        <v>38</v>
      </c>
      <c r="AB1244" s="6" t="s">
        <v>38</v>
      </c>
      <c r="AC1244" s="6" t="s">
        <v>38</v>
      </c>
      <c r="AD1244" s="6" t="s">
        <v>38</v>
      </c>
      <c r="AE1244" s="6" t="s">
        <v>38</v>
      </c>
    </row>
    <row r="1245">
      <c r="A1245" s="30" t="s">
        <v>4723</v>
      </c>
      <c r="B1245" s="6" t="s">
        <v>4724</v>
      </c>
      <c r="C1245" s="6" t="s">
        <v>496</v>
      </c>
      <c r="D1245" s="7" t="s">
        <v>701</v>
      </c>
      <c r="E1245" s="28" t="s">
        <v>702</v>
      </c>
      <c r="F1245" s="5" t="s">
        <v>22</v>
      </c>
      <c r="G1245" s="6" t="s">
        <v>654</v>
      </c>
      <c r="H1245" s="6" t="s">
        <v>38</v>
      </c>
      <c r="I1245" s="6" t="s">
        <v>38</v>
      </c>
      <c r="J1245" s="8" t="s">
        <v>4718</v>
      </c>
      <c r="K1245" s="5" t="s">
        <v>4719</v>
      </c>
      <c r="L1245" s="7" t="s">
        <v>4720</v>
      </c>
      <c r="M1245" s="9">
        <v>1343000</v>
      </c>
      <c r="N1245" s="5" t="s">
        <v>299</v>
      </c>
      <c r="O1245" s="31">
        <v>43010.6839584838</v>
      </c>
      <c r="Q1245" s="28" t="s">
        <v>38</v>
      </c>
      <c r="R1245" s="29" t="s">
        <v>38</v>
      </c>
      <c r="S1245" s="28" t="s">
        <v>58</v>
      </c>
      <c r="T1245" s="28" t="s">
        <v>282</v>
      </c>
      <c r="U1245" s="5" t="s">
        <v>322</v>
      </c>
      <c r="V1245" s="28" t="s">
        <v>1115</v>
      </c>
      <c r="W1245" s="7" t="s">
        <v>4725</v>
      </c>
      <c r="X1245" s="7" t="s">
        <v>38</v>
      </c>
      <c r="Y1245" s="5" t="s">
        <v>319</v>
      </c>
      <c r="Z1245" s="5" t="s">
        <v>38</v>
      </c>
      <c r="AA1245" s="6" t="s">
        <v>38</v>
      </c>
      <c r="AB1245" s="6" t="s">
        <v>38</v>
      </c>
      <c r="AC1245" s="6" t="s">
        <v>38</v>
      </c>
      <c r="AD1245" s="6" t="s">
        <v>38</v>
      </c>
      <c r="AE1245" s="6" t="s">
        <v>38</v>
      </c>
    </row>
    <row r="1246">
      <c r="A1246" s="28" t="s">
        <v>4726</v>
      </c>
      <c r="B1246" s="6" t="s">
        <v>4727</v>
      </c>
      <c r="C1246" s="6" t="s">
        <v>496</v>
      </c>
      <c r="D1246" s="7" t="s">
        <v>701</v>
      </c>
      <c r="E1246" s="28" t="s">
        <v>702</v>
      </c>
      <c r="F1246" s="5" t="s">
        <v>234</v>
      </c>
      <c r="G1246" s="6" t="s">
        <v>56</v>
      </c>
      <c r="H1246" s="6" t="s">
        <v>38</v>
      </c>
      <c r="I1246" s="6" t="s">
        <v>38</v>
      </c>
      <c r="J1246" s="8" t="s">
        <v>1055</v>
      </c>
      <c r="K1246" s="5" t="s">
        <v>1056</v>
      </c>
      <c r="L1246" s="7" t="s">
        <v>1057</v>
      </c>
      <c r="M1246" s="9">
        <v>306000</v>
      </c>
      <c r="N1246" s="5" t="s">
        <v>57</v>
      </c>
      <c r="O1246" s="31">
        <v>43010.6839682523</v>
      </c>
      <c r="P1246" s="32">
        <v>43010.701681169</v>
      </c>
      <c r="Q1246" s="28" t="s">
        <v>38</v>
      </c>
      <c r="R1246" s="29" t="s">
        <v>38</v>
      </c>
      <c r="S1246" s="28" t="s">
        <v>38</v>
      </c>
      <c r="T1246" s="28" t="s">
        <v>38</v>
      </c>
      <c r="U1246" s="5" t="s">
        <v>38</v>
      </c>
      <c r="V1246" s="28" t="s">
        <v>173</v>
      </c>
      <c r="W1246" s="7" t="s">
        <v>38</v>
      </c>
      <c r="X1246" s="7" t="s">
        <v>38</v>
      </c>
      <c r="Y1246" s="5" t="s">
        <v>38</v>
      </c>
      <c r="Z1246" s="5" t="s">
        <v>38</v>
      </c>
      <c r="AA1246" s="6" t="s">
        <v>38</v>
      </c>
      <c r="AB1246" s="6" t="s">
        <v>38</v>
      </c>
      <c r="AC1246" s="6" t="s">
        <v>38</v>
      </c>
      <c r="AD1246" s="6" t="s">
        <v>38</v>
      </c>
      <c r="AE1246" s="6" t="s">
        <v>38</v>
      </c>
    </row>
    <row r="1247">
      <c r="A1247" s="28" t="s">
        <v>4728</v>
      </c>
      <c r="B1247" s="6" t="s">
        <v>4729</v>
      </c>
      <c r="C1247" s="6" t="s">
        <v>496</v>
      </c>
      <c r="D1247" s="7" t="s">
        <v>701</v>
      </c>
      <c r="E1247" s="28" t="s">
        <v>702</v>
      </c>
      <c r="F1247" s="5" t="s">
        <v>459</v>
      </c>
      <c r="G1247" s="6" t="s">
        <v>37</v>
      </c>
      <c r="H1247" s="6" t="s">
        <v>38</v>
      </c>
      <c r="I1247" s="6" t="s">
        <v>38</v>
      </c>
      <c r="J1247" s="8" t="s">
        <v>1055</v>
      </c>
      <c r="K1247" s="5" t="s">
        <v>1056</v>
      </c>
      <c r="L1247" s="7" t="s">
        <v>1057</v>
      </c>
      <c r="M1247" s="9">
        <v>1453000</v>
      </c>
      <c r="N1247" s="5" t="s">
        <v>279</v>
      </c>
      <c r="O1247" s="31">
        <v>43010.6839684028</v>
      </c>
      <c r="P1247" s="32">
        <v>43010.701681169</v>
      </c>
      <c r="Q1247" s="28" t="s">
        <v>38</v>
      </c>
      <c r="R1247" s="29" t="s">
        <v>4730</v>
      </c>
      <c r="S1247" s="28" t="s">
        <v>38</v>
      </c>
      <c r="T1247" s="28" t="s">
        <v>38</v>
      </c>
      <c r="U1247" s="5" t="s">
        <v>38</v>
      </c>
      <c r="V1247" s="28" t="s">
        <v>173</v>
      </c>
      <c r="W1247" s="7" t="s">
        <v>38</v>
      </c>
      <c r="X1247" s="7" t="s">
        <v>38</v>
      </c>
      <c r="Y1247" s="5" t="s">
        <v>38</v>
      </c>
      <c r="Z1247" s="5" t="s">
        <v>38</v>
      </c>
      <c r="AA1247" s="6" t="s">
        <v>4731</v>
      </c>
      <c r="AB1247" s="6" t="s">
        <v>175</v>
      </c>
      <c r="AC1247" s="6" t="s">
        <v>61</v>
      </c>
      <c r="AD1247" s="6" t="s">
        <v>38</v>
      </c>
      <c r="AE1247" s="6" t="s">
        <v>38</v>
      </c>
    </row>
    <row r="1248">
      <c r="A1248" s="28" t="s">
        <v>4732</v>
      </c>
      <c r="B1248" s="6" t="s">
        <v>4733</v>
      </c>
      <c r="C1248" s="6" t="s">
        <v>496</v>
      </c>
      <c r="D1248" s="7" t="s">
        <v>701</v>
      </c>
      <c r="E1248" s="28" t="s">
        <v>702</v>
      </c>
      <c r="F1248" s="5" t="s">
        <v>366</v>
      </c>
      <c r="G1248" s="6" t="s">
        <v>37</v>
      </c>
      <c r="H1248" s="6" t="s">
        <v>38</v>
      </c>
      <c r="I1248" s="6" t="s">
        <v>38</v>
      </c>
      <c r="J1248" s="8" t="s">
        <v>4734</v>
      </c>
      <c r="K1248" s="5" t="s">
        <v>4735</v>
      </c>
      <c r="L1248" s="7" t="s">
        <v>4736</v>
      </c>
      <c r="M1248" s="9">
        <v>1346001</v>
      </c>
      <c r="N1248" s="5" t="s">
        <v>57</v>
      </c>
      <c r="O1248" s="31">
        <v>43010.6839693287</v>
      </c>
      <c r="P1248" s="32">
        <v>43010.701681331</v>
      </c>
      <c r="Q1248" s="28" t="s">
        <v>38</v>
      </c>
      <c r="R1248" s="29" t="s">
        <v>4737</v>
      </c>
      <c r="S1248" s="28" t="s">
        <v>38</v>
      </c>
      <c r="T1248" s="28" t="s">
        <v>38</v>
      </c>
      <c r="U1248" s="5" t="s">
        <v>38</v>
      </c>
      <c r="V1248" s="28" t="s">
        <v>173</v>
      </c>
      <c r="W1248" s="7" t="s">
        <v>38</v>
      </c>
      <c r="X1248" s="7" t="s">
        <v>38</v>
      </c>
      <c r="Y1248" s="5" t="s">
        <v>38</v>
      </c>
      <c r="Z1248" s="5" t="s">
        <v>38</v>
      </c>
      <c r="AA1248" s="6" t="s">
        <v>38</v>
      </c>
      <c r="AB1248" s="6" t="s">
        <v>38</v>
      </c>
      <c r="AC1248" s="6" t="s">
        <v>38</v>
      </c>
      <c r="AD1248" s="6" t="s">
        <v>38</v>
      </c>
      <c r="AE1248" s="6" t="s">
        <v>38</v>
      </c>
    </row>
    <row r="1249">
      <c r="A1249" s="28" t="s">
        <v>4738</v>
      </c>
      <c r="B1249" s="6" t="s">
        <v>4739</v>
      </c>
      <c r="C1249" s="6" t="s">
        <v>496</v>
      </c>
      <c r="D1249" s="7" t="s">
        <v>701</v>
      </c>
      <c r="E1249" s="28" t="s">
        <v>702</v>
      </c>
      <c r="F1249" s="5" t="s">
        <v>234</v>
      </c>
      <c r="G1249" s="6" t="s">
        <v>56</v>
      </c>
      <c r="H1249" s="6" t="s">
        <v>38</v>
      </c>
      <c r="I1249" s="6" t="s">
        <v>38</v>
      </c>
      <c r="J1249" s="8" t="s">
        <v>4740</v>
      </c>
      <c r="K1249" s="5" t="s">
        <v>4741</v>
      </c>
      <c r="L1249" s="7" t="s">
        <v>4742</v>
      </c>
      <c r="M1249" s="9">
        <v>1347000</v>
      </c>
      <c r="N1249" s="5" t="s">
        <v>57</v>
      </c>
      <c r="O1249" s="31">
        <v>43010.6839695255</v>
      </c>
      <c r="P1249" s="32">
        <v>43010.701681331</v>
      </c>
      <c r="Q1249" s="28" t="s">
        <v>38</v>
      </c>
      <c r="R1249" s="29" t="s">
        <v>38</v>
      </c>
      <c r="S1249" s="28" t="s">
        <v>38</v>
      </c>
      <c r="T1249" s="28" t="s">
        <v>38</v>
      </c>
      <c r="U1249" s="5" t="s">
        <v>38</v>
      </c>
      <c r="V1249" s="28" t="s">
        <v>173</v>
      </c>
      <c r="W1249" s="7" t="s">
        <v>38</v>
      </c>
      <c r="X1249" s="7" t="s">
        <v>38</v>
      </c>
      <c r="Y1249" s="5" t="s">
        <v>38</v>
      </c>
      <c r="Z1249" s="5" t="s">
        <v>38</v>
      </c>
      <c r="AA1249" s="6" t="s">
        <v>38</v>
      </c>
      <c r="AB1249" s="6" t="s">
        <v>38</v>
      </c>
      <c r="AC1249" s="6" t="s">
        <v>38</v>
      </c>
      <c r="AD1249" s="6" t="s">
        <v>38</v>
      </c>
      <c r="AE1249" s="6" t="s">
        <v>38</v>
      </c>
    </row>
    <row r="1250">
      <c r="A1250" s="28" t="s">
        <v>4743</v>
      </c>
      <c r="B1250" s="6" t="s">
        <v>4744</v>
      </c>
      <c r="C1250" s="6" t="s">
        <v>496</v>
      </c>
      <c r="D1250" s="7" t="s">
        <v>701</v>
      </c>
      <c r="E1250" s="28" t="s">
        <v>702</v>
      </c>
      <c r="F1250" s="5" t="s">
        <v>234</v>
      </c>
      <c r="G1250" s="6" t="s">
        <v>56</v>
      </c>
      <c r="H1250" s="6" t="s">
        <v>38</v>
      </c>
      <c r="I1250" s="6" t="s">
        <v>38</v>
      </c>
      <c r="J1250" s="8" t="s">
        <v>248</v>
      </c>
      <c r="K1250" s="5" t="s">
        <v>249</v>
      </c>
      <c r="L1250" s="7" t="s">
        <v>250</v>
      </c>
      <c r="M1250" s="9">
        <v>1259000</v>
      </c>
      <c r="N1250" s="5" t="s">
        <v>57</v>
      </c>
      <c r="O1250" s="31">
        <v>43010.6839696759</v>
      </c>
      <c r="P1250" s="32">
        <v>43010.7244418634</v>
      </c>
      <c r="Q1250" s="28" t="s">
        <v>38</v>
      </c>
      <c r="R1250" s="29" t="s">
        <v>38</v>
      </c>
      <c r="S1250" s="28" t="s">
        <v>38</v>
      </c>
      <c r="T1250" s="28" t="s">
        <v>38</v>
      </c>
      <c r="U1250" s="5" t="s">
        <v>38</v>
      </c>
      <c r="V1250" s="28" t="s">
        <v>75</v>
      </c>
      <c r="W1250" s="7" t="s">
        <v>38</v>
      </c>
      <c r="X1250" s="7" t="s">
        <v>38</v>
      </c>
      <c r="Y1250" s="5" t="s">
        <v>38</v>
      </c>
      <c r="Z1250" s="5" t="s">
        <v>38</v>
      </c>
      <c r="AA1250" s="6" t="s">
        <v>38</v>
      </c>
      <c r="AB1250" s="6" t="s">
        <v>38</v>
      </c>
      <c r="AC1250" s="6" t="s">
        <v>38</v>
      </c>
      <c r="AD1250" s="6" t="s">
        <v>38</v>
      </c>
      <c r="AE1250" s="6" t="s">
        <v>38</v>
      </c>
    </row>
    <row r="1251">
      <c r="A1251" s="28" t="s">
        <v>4745</v>
      </c>
      <c r="B1251" s="6" t="s">
        <v>4746</v>
      </c>
      <c r="C1251" s="6" t="s">
        <v>496</v>
      </c>
      <c r="D1251" s="7" t="s">
        <v>701</v>
      </c>
      <c r="E1251" s="28" t="s">
        <v>702</v>
      </c>
      <c r="F1251" s="5" t="s">
        <v>258</v>
      </c>
      <c r="G1251" s="6" t="s">
        <v>37</v>
      </c>
      <c r="H1251" s="6" t="s">
        <v>38</v>
      </c>
      <c r="I1251" s="6" t="s">
        <v>38</v>
      </c>
      <c r="J1251" s="8" t="s">
        <v>248</v>
      </c>
      <c r="K1251" s="5" t="s">
        <v>249</v>
      </c>
      <c r="L1251" s="7" t="s">
        <v>250</v>
      </c>
      <c r="M1251" s="9">
        <v>1293000</v>
      </c>
      <c r="N1251" s="5" t="s">
        <v>57</v>
      </c>
      <c r="O1251" s="31">
        <v>43010.6839696759</v>
      </c>
      <c r="P1251" s="32">
        <v>43010.7244418634</v>
      </c>
      <c r="Q1251" s="28" t="s">
        <v>38</v>
      </c>
      <c r="R1251" s="29" t="s">
        <v>38</v>
      </c>
      <c r="S1251" s="28" t="s">
        <v>58</v>
      </c>
      <c r="T1251" s="28" t="s">
        <v>951</v>
      </c>
      <c r="U1251" s="5" t="s">
        <v>534</v>
      </c>
      <c r="V1251" s="28" t="s">
        <v>75</v>
      </c>
      <c r="W1251" s="7" t="s">
        <v>38</v>
      </c>
      <c r="X1251" s="7" t="s">
        <v>38</v>
      </c>
      <c r="Y1251" s="5" t="s">
        <v>38</v>
      </c>
      <c r="Z1251" s="5" t="s">
        <v>38</v>
      </c>
      <c r="AA1251" s="6" t="s">
        <v>38</v>
      </c>
      <c r="AB1251" s="6" t="s">
        <v>38</v>
      </c>
      <c r="AC1251" s="6" t="s">
        <v>38</v>
      </c>
      <c r="AD1251" s="6" t="s">
        <v>38</v>
      </c>
      <c r="AE1251" s="6" t="s">
        <v>38</v>
      </c>
    </row>
    <row r="1252">
      <c r="A1252" s="28" t="s">
        <v>4747</v>
      </c>
      <c r="B1252" s="6" t="s">
        <v>4748</v>
      </c>
      <c r="C1252" s="6" t="s">
        <v>496</v>
      </c>
      <c r="D1252" s="7" t="s">
        <v>701</v>
      </c>
      <c r="E1252" s="28" t="s">
        <v>702</v>
      </c>
      <c r="F1252" s="5" t="s">
        <v>258</v>
      </c>
      <c r="G1252" s="6" t="s">
        <v>37</v>
      </c>
      <c r="H1252" s="6" t="s">
        <v>38</v>
      </c>
      <c r="I1252" s="6" t="s">
        <v>38</v>
      </c>
      <c r="J1252" s="8" t="s">
        <v>248</v>
      </c>
      <c r="K1252" s="5" t="s">
        <v>249</v>
      </c>
      <c r="L1252" s="7" t="s">
        <v>250</v>
      </c>
      <c r="M1252" s="9">
        <v>1297000</v>
      </c>
      <c r="N1252" s="5" t="s">
        <v>57</v>
      </c>
      <c r="O1252" s="31">
        <v>43010.6839698727</v>
      </c>
      <c r="P1252" s="32">
        <v>43010.7244420139</v>
      </c>
      <c r="Q1252" s="28" t="s">
        <v>38</v>
      </c>
      <c r="R1252" s="29" t="s">
        <v>38</v>
      </c>
      <c r="S1252" s="28" t="s">
        <v>58</v>
      </c>
      <c r="T1252" s="28" t="s">
        <v>4350</v>
      </c>
      <c r="U1252" s="5" t="s">
        <v>381</v>
      </c>
      <c r="V1252" s="28" t="s">
        <v>75</v>
      </c>
      <c r="W1252" s="7" t="s">
        <v>38</v>
      </c>
      <c r="X1252" s="7" t="s">
        <v>38</v>
      </c>
      <c r="Y1252" s="5" t="s">
        <v>38</v>
      </c>
      <c r="Z1252" s="5" t="s">
        <v>38</v>
      </c>
      <c r="AA1252" s="6" t="s">
        <v>38</v>
      </c>
      <c r="AB1252" s="6" t="s">
        <v>38</v>
      </c>
      <c r="AC1252" s="6" t="s">
        <v>38</v>
      </c>
      <c r="AD1252" s="6" t="s">
        <v>38</v>
      </c>
      <c r="AE1252" s="6" t="s">
        <v>38</v>
      </c>
    </row>
    <row r="1253">
      <c r="A1253" s="28" t="s">
        <v>4749</v>
      </c>
      <c r="B1253" s="6" t="s">
        <v>4750</v>
      </c>
      <c r="C1253" s="6" t="s">
        <v>496</v>
      </c>
      <c r="D1253" s="7" t="s">
        <v>701</v>
      </c>
      <c r="E1253" s="28" t="s">
        <v>702</v>
      </c>
      <c r="F1253" s="5" t="s">
        <v>22</v>
      </c>
      <c r="G1253" s="6" t="s">
        <v>37</v>
      </c>
      <c r="H1253" s="6" t="s">
        <v>38</v>
      </c>
      <c r="I1253" s="6" t="s">
        <v>38</v>
      </c>
      <c r="J1253" s="8" t="s">
        <v>248</v>
      </c>
      <c r="K1253" s="5" t="s">
        <v>249</v>
      </c>
      <c r="L1253" s="7" t="s">
        <v>250</v>
      </c>
      <c r="M1253" s="9">
        <v>1295000</v>
      </c>
      <c r="N1253" s="5" t="s">
        <v>279</v>
      </c>
      <c r="O1253" s="31">
        <v>43010.6839700232</v>
      </c>
      <c r="P1253" s="32">
        <v>43010.7244420139</v>
      </c>
      <c r="Q1253" s="28" t="s">
        <v>38</v>
      </c>
      <c r="R1253" s="29" t="s">
        <v>4751</v>
      </c>
      <c r="S1253" s="28" t="s">
        <v>58</v>
      </c>
      <c r="T1253" s="28" t="s">
        <v>282</v>
      </c>
      <c r="U1253" s="5" t="s">
        <v>322</v>
      </c>
      <c r="V1253" s="28" t="s">
        <v>75</v>
      </c>
      <c r="W1253" s="7" t="s">
        <v>4752</v>
      </c>
      <c r="X1253" s="7" t="s">
        <v>38</v>
      </c>
      <c r="Y1253" s="5" t="s">
        <v>286</v>
      </c>
      <c r="Z1253" s="5" t="s">
        <v>38</v>
      </c>
      <c r="AA1253" s="6" t="s">
        <v>38</v>
      </c>
      <c r="AB1253" s="6" t="s">
        <v>38</v>
      </c>
      <c r="AC1253" s="6" t="s">
        <v>38</v>
      </c>
      <c r="AD1253" s="6" t="s">
        <v>38</v>
      </c>
      <c r="AE1253" s="6" t="s">
        <v>38</v>
      </c>
    </row>
    <row r="1254">
      <c r="A1254" s="28" t="s">
        <v>4753</v>
      </c>
      <c r="B1254" s="6" t="s">
        <v>4754</v>
      </c>
      <c r="C1254" s="6" t="s">
        <v>496</v>
      </c>
      <c r="D1254" s="7" t="s">
        <v>701</v>
      </c>
      <c r="E1254" s="28" t="s">
        <v>702</v>
      </c>
      <c r="F1254" s="5" t="s">
        <v>258</v>
      </c>
      <c r="G1254" s="6" t="s">
        <v>37</v>
      </c>
      <c r="H1254" s="6" t="s">
        <v>38</v>
      </c>
      <c r="I1254" s="6" t="s">
        <v>38</v>
      </c>
      <c r="J1254" s="8" t="s">
        <v>3399</v>
      </c>
      <c r="K1254" s="5" t="s">
        <v>3400</v>
      </c>
      <c r="L1254" s="7" t="s">
        <v>3401</v>
      </c>
      <c r="M1254" s="9">
        <v>1352000</v>
      </c>
      <c r="N1254" s="5" t="s">
        <v>57</v>
      </c>
      <c r="O1254" s="31">
        <v>43010.6839805208</v>
      </c>
      <c r="P1254" s="32">
        <v>43010.7244422106</v>
      </c>
      <c r="Q1254" s="28" t="s">
        <v>38</v>
      </c>
      <c r="R1254" s="29" t="s">
        <v>38</v>
      </c>
      <c r="S1254" s="28" t="s">
        <v>58</v>
      </c>
      <c r="T1254" s="28" t="s">
        <v>951</v>
      </c>
      <c r="U1254" s="5" t="s">
        <v>534</v>
      </c>
      <c r="V1254" s="28" t="s">
        <v>75</v>
      </c>
      <c r="W1254" s="7" t="s">
        <v>38</v>
      </c>
      <c r="X1254" s="7" t="s">
        <v>38</v>
      </c>
      <c r="Y1254" s="5" t="s">
        <v>38</v>
      </c>
      <c r="Z1254" s="5" t="s">
        <v>38</v>
      </c>
      <c r="AA1254" s="6" t="s">
        <v>38</v>
      </c>
      <c r="AB1254" s="6" t="s">
        <v>38</v>
      </c>
      <c r="AC1254" s="6" t="s">
        <v>38</v>
      </c>
      <c r="AD1254" s="6" t="s">
        <v>38</v>
      </c>
      <c r="AE1254" s="6" t="s">
        <v>38</v>
      </c>
    </row>
    <row r="1255">
      <c r="A1255" s="28" t="s">
        <v>4755</v>
      </c>
      <c r="B1255" s="6" t="s">
        <v>4756</v>
      </c>
      <c r="C1255" s="6" t="s">
        <v>496</v>
      </c>
      <c r="D1255" s="7" t="s">
        <v>701</v>
      </c>
      <c r="E1255" s="28" t="s">
        <v>702</v>
      </c>
      <c r="F1255" s="5" t="s">
        <v>258</v>
      </c>
      <c r="G1255" s="6" t="s">
        <v>37</v>
      </c>
      <c r="H1255" s="6" t="s">
        <v>38</v>
      </c>
      <c r="I1255" s="6" t="s">
        <v>38</v>
      </c>
      <c r="J1255" s="8" t="s">
        <v>3399</v>
      </c>
      <c r="K1255" s="5" t="s">
        <v>3400</v>
      </c>
      <c r="L1255" s="7" t="s">
        <v>3401</v>
      </c>
      <c r="M1255" s="9">
        <v>1353000</v>
      </c>
      <c r="N1255" s="5" t="s">
        <v>279</v>
      </c>
      <c r="O1255" s="31">
        <v>43010.6839808681</v>
      </c>
      <c r="P1255" s="32">
        <v>43010.7244422106</v>
      </c>
      <c r="Q1255" s="28" t="s">
        <v>38</v>
      </c>
      <c r="R1255" s="29" t="s">
        <v>4757</v>
      </c>
      <c r="S1255" s="28" t="s">
        <v>58</v>
      </c>
      <c r="T1255" s="28" t="s">
        <v>4350</v>
      </c>
      <c r="U1255" s="5" t="s">
        <v>381</v>
      </c>
      <c r="V1255" s="28" t="s">
        <v>75</v>
      </c>
      <c r="W1255" s="7" t="s">
        <v>38</v>
      </c>
      <c r="X1255" s="7" t="s">
        <v>38</v>
      </c>
      <c r="Y1255" s="5" t="s">
        <v>38</v>
      </c>
      <c r="Z1255" s="5" t="s">
        <v>38</v>
      </c>
      <c r="AA1255" s="6" t="s">
        <v>38</v>
      </c>
      <c r="AB1255" s="6" t="s">
        <v>38</v>
      </c>
      <c r="AC1255" s="6" t="s">
        <v>38</v>
      </c>
      <c r="AD1255" s="6" t="s">
        <v>38</v>
      </c>
      <c r="AE1255" s="6" t="s">
        <v>38</v>
      </c>
    </row>
    <row r="1256">
      <c r="A1256" s="28" t="s">
        <v>4758</v>
      </c>
      <c r="B1256" s="6" t="s">
        <v>4759</v>
      </c>
      <c r="C1256" s="6" t="s">
        <v>496</v>
      </c>
      <c r="D1256" s="7" t="s">
        <v>701</v>
      </c>
      <c r="E1256" s="28" t="s">
        <v>702</v>
      </c>
      <c r="F1256" s="5" t="s">
        <v>258</v>
      </c>
      <c r="G1256" s="6" t="s">
        <v>37</v>
      </c>
      <c r="H1256" s="6" t="s">
        <v>38</v>
      </c>
      <c r="I1256" s="6" t="s">
        <v>38</v>
      </c>
      <c r="J1256" s="8" t="s">
        <v>2583</v>
      </c>
      <c r="K1256" s="5" t="s">
        <v>2584</v>
      </c>
      <c r="L1256" s="7" t="s">
        <v>2585</v>
      </c>
      <c r="M1256" s="9">
        <v>1354000</v>
      </c>
      <c r="N1256" s="5" t="s">
        <v>57</v>
      </c>
      <c r="O1256" s="31">
        <v>43010.6839810532</v>
      </c>
      <c r="P1256" s="32">
        <v>43010.7244422106</v>
      </c>
      <c r="Q1256" s="28" t="s">
        <v>38</v>
      </c>
      <c r="R1256" s="29" t="s">
        <v>38</v>
      </c>
      <c r="S1256" s="28" t="s">
        <v>58</v>
      </c>
      <c r="T1256" s="28" t="s">
        <v>951</v>
      </c>
      <c r="U1256" s="5" t="s">
        <v>534</v>
      </c>
      <c r="V1256" s="28" t="s">
        <v>75</v>
      </c>
      <c r="W1256" s="7" t="s">
        <v>38</v>
      </c>
      <c r="X1256" s="7" t="s">
        <v>38</v>
      </c>
      <c r="Y1256" s="5" t="s">
        <v>38</v>
      </c>
      <c r="Z1256" s="5" t="s">
        <v>38</v>
      </c>
      <c r="AA1256" s="6" t="s">
        <v>38</v>
      </c>
      <c r="AB1256" s="6" t="s">
        <v>38</v>
      </c>
      <c r="AC1256" s="6" t="s">
        <v>38</v>
      </c>
      <c r="AD1256" s="6" t="s">
        <v>38</v>
      </c>
      <c r="AE1256" s="6" t="s">
        <v>38</v>
      </c>
    </row>
    <row r="1257">
      <c r="A1257" s="28" t="s">
        <v>4760</v>
      </c>
      <c r="B1257" s="6" t="s">
        <v>4761</v>
      </c>
      <c r="C1257" s="6" t="s">
        <v>496</v>
      </c>
      <c r="D1257" s="7" t="s">
        <v>701</v>
      </c>
      <c r="E1257" s="28" t="s">
        <v>702</v>
      </c>
      <c r="F1257" s="5" t="s">
        <v>258</v>
      </c>
      <c r="G1257" s="6" t="s">
        <v>37</v>
      </c>
      <c r="H1257" s="6" t="s">
        <v>38</v>
      </c>
      <c r="I1257" s="6" t="s">
        <v>38</v>
      </c>
      <c r="J1257" s="8" t="s">
        <v>2583</v>
      </c>
      <c r="K1257" s="5" t="s">
        <v>2584</v>
      </c>
      <c r="L1257" s="7" t="s">
        <v>2585</v>
      </c>
      <c r="M1257" s="9">
        <v>1355000</v>
      </c>
      <c r="N1257" s="5" t="s">
        <v>57</v>
      </c>
      <c r="O1257" s="31">
        <v>43010.68398125</v>
      </c>
      <c r="P1257" s="32">
        <v>43010.7244423958</v>
      </c>
      <c r="Q1257" s="28" t="s">
        <v>38</v>
      </c>
      <c r="R1257" s="29" t="s">
        <v>38</v>
      </c>
      <c r="S1257" s="28" t="s">
        <v>58</v>
      </c>
      <c r="T1257" s="28" t="s">
        <v>4350</v>
      </c>
      <c r="U1257" s="5" t="s">
        <v>381</v>
      </c>
      <c r="V1257" s="28" t="s">
        <v>75</v>
      </c>
      <c r="W1257" s="7" t="s">
        <v>38</v>
      </c>
      <c r="X1257" s="7" t="s">
        <v>38</v>
      </c>
      <c r="Y1257" s="5" t="s">
        <v>38</v>
      </c>
      <c r="Z1257" s="5" t="s">
        <v>38</v>
      </c>
      <c r="AA1257" s="6" t="s">
        <v>38</v>
      </c>
      <c r="AB1257" s="6" t="s">
        <v>38</v>
      </c>
      <c r="AC1257" s="6" t="s">
        <v>38</v>
      </c>
      <c r="AD1257" s="6" t="s">
        <v>38</v>
      </c>
      <c r="AE1257" s="6" t="s">
        <v>38</v>
      </c>
    </row>
    <row r="1258">
      <c r="A1258" s="28" t="s">
        <v>4762</v>
      </c>
      <c r="B1258" s="6" t="s">
        <v>4763</v>
      </c>
      <c r="C1258" s="6" t="s">
        <v>496</v>
      </c>
      <c r="D1258" s="7" t="s">
        <v>701</v>
      </c>
      <c r="E1258" s="28" t="s">
        <v>702</v>
      </c>
      <c r="F1258" s="5" t="s">
        <v>22</v>
      </c>
      <c r="G1258" s="6" t="s">
        <v>37</v>
      </c>
      <c r="H1258" s="6" t="s">
        <v>38</v>
      </c>
      <c r="I1258" s="6" t="s">
        <v>38</v>
      </c>
      <c r="J1258" s="8" t="s">
        <v>2583</v>
      </c>
      <c r="K1258" s="5" t="s">
        <v>2584</v>
      </c>
      <c r="L1258" s="7" t="s">
        <v>2585</v>
      </c>
      <c r="M1258" s="9">
        <v>1356000</v>
      </c>
      <c r="N1258" s="5" t="s">
        <v>57</v>
      </c>
      <c r="O1258" s="31">
        <v>43010.6839814005</v>
      </c>
      <c r="P1258" s="32">
        <v>43010.7244423958</v>
      </c>
      <c r="Q1258" s="28" t="s">
        <v>38</v>
      </c>
      <c r="R1258" s="29" t="s">
        <v>4764</v>
      </c>
      <c r="S1258" s="28" t="s">
        <v>58</v>
      </c>
      <c r="T1258" s="28" t="s">
        <v>282</v>
      </c>
      <c r="U1258" s="5" t="s">
        <v>322</v>
      </c>
      <c r="V1258" s="28" t="s">
        <v>75</v>
      </c>
      <c r="W1258" s="7" t="s">
        <v>4765</v>
      </c>
      <c r="X1258" s="7" t="s">
        <v>38</v>
      </c>
      <c r="Y1258" s="5" t="s">
        <v>286</v>
      </c>
      <c r="Z1258" s="5" t="s">
        <v>38</v>
      </c>
      <c r="AA1258" s="6" t="s">
        <v>38</v>
      </c>
      <c r="AB1258" s="6" t="s">
        <v>38</v>
      </c>
      <c r="AC1258" s="6" t="s">
        <v>38</v>
      </c>
      <c r="AD1258" s="6" t="s">
        <v>38</v>
      </c>
      <c r="AE1258" s="6" t="s">
        <v>38</v>
      </c>
    </row>
    <row r="1259">
      <c r="A1259" s="28" t="s">
        <v>4766</v>
      </c>
      <c r="B1259" s="6" t="s">
        <v>4767</v>
      </c>
      <c r="C1259" s="6" t="s">
        <v>496</v>
      </c>
      <c r="D1259" s="7" t="s">
        <v>701</v>
      </c>
      <c r="E1259" s="28" t="s">
        <v>702</v>
      </c>
      <c r="F1259" s="5" t="s">
        <v>234</v>
      </c>
      <c r="G1259" s="6" t="s">
        <v>56</v>
      </c>
      <c r="H1259" s="6" t="s">
        <v>38</v>
      </c>
      <c r="I1259" s="6" t="s">
        <v>38</v>
      </c>
      <c r="J1259" s="8" t="s">
        <v>4334</v>
      </c>
      <c r="K1259" s="5" t="s">
        <v>4335</v>
      </c>
      <c r="L1259" s="7" t="s">
        <v>4336</v>
      </c>
      <c r="M1259" s="9">
        <v>1318000</v>
      </c>
      <c r="N1259" s="5" t="s">
        <v>57</v>
      </c>
      <c r="O1259" s="31">
        <v>43010.6839915162</v>
      </c>
      <c r="P1259" s="32">
        <v>43010.7244423958</v>
      </c>
      <c r="Q1259" s="28" t="s">
        <v>38</v>
      </c>
      <c r="R1259" s="29" t="s">
        <v>38</v>
      </c>
      <c r="S1259" s="28" t="s">
        <v>38</v>
      </c>
      <c r="T1259" s="28" t="s">
        <v>38</v>
      </c>
      <c r="U1259" s="5" t="s">
        <v>38</v>
      </c>
      <c r="V1259" s="28" t="s">
        <v>75</v>
      </c>
      <c r="W1259" s="7" t="s">
        <v>38</v>
      </c>
      <c r="X1259" s="7" t="s">
        <v>38</v>
      </c>
      <c r="Y1259" s="5" t="s">
        <v>38</v>
      </c>
      <c r="Z1259" s="5" t="s">
        <v>38</v>
      </c>
      <c r="AA1259" s="6" t="s">
        <v>38</v>
      </c>
      <c r="AB1259" s="6" t="s">
        <v>38</v>
      </c>
      <c r="AC1259" s="6" t="s">
        <v>38</v>
      </c>
      <c r="AD1259" s="6" t="s">
        <v>38</v>
      </c>
      <c r="AE1259" s="6" t="s">
        <v>38</v>
      </c>
    </row>
    <row r="1260">
      <c r="A1260" s="28" t="s">
        <v>4768</v>
      </c>
      <c r="B1260" s="6" t="s">
        <v>4769</v>
      </c>
      <c r="C1260" s="6" t="s">
        <v>496</v>
      </c>
      <c r="D1260" s="7" t="s">
        <v>701</v>
      </c>
      <c r="E1260" s="28" t="s">
        <v>702</v>
      </c>
      <c r="F1260" s="5" t="s">
        <v>234</v>
      </c>
      <c r="G1260" s="6" t="s">
        <v>56</v>
      </c>
      <c r="H1260" s="6" t="s">
        <v>38</v>
      </c>
      <c r="I1260" s="6" t="s">
        <v>38</v>
      </c>
      <c r="J1260" s="8" t="s">
        <v>1669</v>
      </c>
      <c r="K1260" s="5" t="s">
        <v>1670</v>
      </c>
      <c r="L1260" s="7" t="s">
        <v>1671</v>
      </c>
      <c r="M1260" s="9">
        <v>474000</v>
      </c>
      <c r="N1260" s="5" t="s">
        <v>279</v>
      </c>
      <c r="O1260" s="31">
        <v>43010.6839917014</v>
      </c>
      <c r="P1260" s="32">
        <v>43010.7244425579</v>
      </c>
      <c r="Q1260" s="28" t="s">
        <v>38</v>
      </c>
      <c r="R1260" s="29" t="s">
        <v>4770</v>
      </c>
      <c r="S1260" s="28" t="s">
        <v>38</v>
      </c>
      <c r="T1260" s="28" t="s">
        <v>38</v>
      </c>
      <c r="U1260" s="5" t="s">
        <v>38</v>
      </c>
      <c r="V1260" s="28" t="s">
        <v>75</v>
      </c>
      <c r="W1260" s="7" t="s">
        <v>38</v>
      </c>
      <c r="X1260" s="7" t="s">
        <v>38</v>
      </c>
      <c r="Y1260" s="5" t="s">
        <v>38</v>
      </c>
      <c r="Z1260" s="5" t="s">
        <v>38</v>
      </c>
      <c r="AA1260" s="6" t="s">
        <v>38</v>
      </c>
      <c r="AB1260" s="6" t="s">
        <v>38</v>
      </c>
      <c r="AC1260" s="6" t="s">
        <v>38</v>
      </c>
      <c r="AD1260" s="6" t="s">
        <v>38</v>
      </c>
      <c r="AE1260" s="6" t="s">
        <v>38</v>
      </c>
    </row>
    <row r="1261">
      <c r="A1261" s="28" t="s">
        <v>4771</v>
      </c>
      <c r="B1261" s="6" t="s">
        <v>4772</v>
      </c>
      <c r="C1261" s="6" t="s">
        <v>496</v>
      </c>
      <c r="D1261" s="7" t="s">
        <v>701</v>
      </c>
      <c r="E1261" s="28" t="s">
        <v>702</v>
      </c>
      <c r="F1261" s="5" t="s">
        <v>234</v>
      </c>
      <c r="G1261" s="6" t="s">
        <v>56</v>
      </c>
      <c r="H1261" s="6" t="s">
        <v>38</v>
      </c>
      <c r="I1261" s="6" t="s">
        <v>38</v>
      </c>
      <c r="J1261" s="8" t="s">
        <v>920</v>
      </c>
      <c r="K1261" s="5" t="s">
        <v>921</v>
      </c>
      <c r="L1261" s="7" t="s">
        <v>922</v>
      </c>
      <c r="M1261" s="9">
        <v>1359000</v>
      </c>
      <c r="N1261" s="5" t="s">
        <v>57</v>
      </c>
      <c r="O1261" s="31">
        <v>43010.6839918982</v>
      </c>
      <c r="P1261" s="32">
        <v>43010.7244425579</v>
      </c>
      <c r="Q1261" s="28" t="s">
        <v>38</v>
      </c>
      <c r="R1261" s="29" t="s">
        <v>38</v>
      </c>
      <c r="S1261" s="28" t="s">
        <v>38</v>
      </c>
      <c r="T1261" s="28" t="s">
        <v>38</v>
      </c>
      <c r="U1261" s="5" t="s">
        <v>38</v>
      </c>
      <c r="V1261" s="28" t="s">
        <v>75</v>
      </c>
      <c r="W1261" s="7" t="s">
        <v>38</v>
      </c>
      <c r="X1261" s="7" t="s">
        <v>38</v>
      </c>
      <c r="Y1261" s="5" t="s">
        <v>38</v>
      </c>
      <c r="Z1261" s="5" t="s">
        <v>38</v>
      </c>
      <c r="AA1261" s="6" t="s">
        <v>38</v>
      </c>
      <c r="AB1261" s="6" t="s">
        <v>38</v>
      </c>
      <c r="AC1261" s="6" t="s">
        <v>38</v>
      </c>
      <c r="AD1261" s="6" t="s">
        <v>38</v>
      </c>
      <c r="AE1261" s="6" t="s">
        <v>38</v>
      </c>
    </row>
    <row r="1262">
      <c r="A1262" s="28" t="s">
        <v>4773</v>
      </c>
      <c r="B1262" s="6" t="s">
        <v>4774</v>
      </c>
      <c r="C1262" s="6" t="s">
        <v>2313</v>
      </c>
      <c r="D1262" s="7" t="s">
        <v>4775</v>
      </c>
      <c r="E1262" s="28" t="s">
        <v>4776</v>
      </c>
      <c r="F1262" s="5" t="s">
        <v>366</v>
      </c>
      <c r="G1262" s="6" t="s">
        <v>37</v>
      </c>
      <c r="H1262" s="6" t="s">
        <v>4777</v>
      </c>
      <c r="I1262" s="6" t="s">
        <v>38</v>
      </c>
      <c r="J1262" s="8" t="s">
        <v>2129</v>
      </c>
      <c r="K1262" s="5" t="s">
        <v>2130</v>
      </c>
      <c r="L1262" s="7" t="s">
        <v>2131</v>
      </c>
      <c r="M1262" s="9">
        <v>1444000</v>
      </c>
      <c r="N1262" s="5" t="s">
        <v>279</v>
      </c>
      <c r="O1262" s="31">
        <v>43010.6873509259</v>
      </c>
      <c r="P1262" s="32">
        <v>43010.8286882755</v>
      </c>
      <c r="Q1262" s="28" t="s">
        <v>38</v>
      </c>
      <c r="R1262" s="29" t="s">
        <v>4778</v>
      </c>
      <c r="S1262" s="28" t="s">
        <v>58</v>
      </c>
      <c r="T1262" s="28" t="s">
        <v>38</v>
      </c>
      <c r="U1262" s="5" t="s">
        <v>38</v>
      </c>
      <c r="V1262" s="28" t="s">
        <v>38</v>
      </c>
      <c r="W1262" s="7" t="s">
        <v>38</v>
      </c>
      <c r="X1262" s="7" t="s">
        <v>38</v>
      </c>
      <c r="Y1262" s="5" t="s">
        <v>38</v>
      </c>
      <c r="Z1262" s="5" t="s">
        <v>38</v>
      </c>
      <c r="AA1262" s="6" t="s">
        <v>38</v>
      </c>
      <c r="AB1262" s="6" t="s">
        <v>38</v>
      </c>
      <c r="AC1262" s="6" t="s">
        <v>38</v>
      </c>
      <c r="AD1262" s="6" t="s">
        <v>38</v>
      </c>
      <c r="AE1262" s="6" t="s">
        <v>38</v>
      </c>
    </row>
    <row r="1263">
      <c r="A1263" s="28" t="s">
        <v>4779</v>
      </c>
      <c r="B1263" s="6" t="s">
        <v>4780</v>
      </c>
      <c r="C1263" s="6" t="s">
        <v>4781</v>
      </c>
      <c r="D1263" s="7" t="s">
        <v>4782</v>
      </c>
      <c r="E1263" s="28" t="s">
        <v>4783</v>
      </c>
      <c r="F1263" s="5" t="s">
        <v>258</v>
      </c>
      <c r="G1263" s="6" t="s">
        <v>37</v>
      </c>
      <c r="H1263" s="6" t="s">
        <v>38</v>
      </c>
      <c r="I1263" s="6" t="s">
        <v>38</v>
      </c>
      <c r="J1263" s="8" t="s">
        <v>676</v>
      </c>
      <c r="K1263" s="5" t="s">
        <v>677</v>
      </c>
      <c r="L1263" s="7" t="s">
        <v>678</v>
      </c>
      <c r="M1263" s="9">
        <v>1073000</v>
      </c>
      <c r="N1263" s="5" t="s">
        <v>41</v>
      </c>
      <c r="O1263" s="31">
        <v>43010.6881979167</v>
      </c>
      <c r="P1263" s="32">
        <v>43010.7183221412</v>
      </c>
      <c r="Q1263" s="28" t="s">
        <v>38</v>
      </c>
      <c r="R1263" s="29" t="s">
        <v>38</v>
      </c>
      <c r="S1263" s="28" t="s">
        <v>58</v>
      </c>
      <c r="T1263" s="28" t="s">
        <v>679</v>
      </c>
      <c r="U1263" s="5" t="s">
        <v>534</v>
      </c>
      <c r="V1263" s="28" t="s">
        <v>84</v>
      </c>
      <c r="W1263" s="7" t="s">
        <v>38</v>
      </c>
      <c r="X1263" s="7" t="s">
        <v>38</v>
      </c>
      <c r="Y1263" s="5" t="s">
        <v>38</v>
      </c>
      <c r="Z1263" s="5" t="s">
        <v>38</v>
      </c>
      <c r="AA1263" s="6" t="s">
        <v>38</v>
      </c>
      <c r="AB1263" s="6" t="s">
        <v>38</v>
      </c>
      <c r="AC1263" s="6" t="s">
        <v>38</v>
      </c>
      <c r="AD1263" s="6" t="s">
        <v>38</v>
      </c>
      <c r="AE1263" s="6" t="s">
        <v>38</v>
      </c>
    </row>
    <row r="1264">
      <c r="A1264" s="28" t="s">
        <v>4784</v>
      </c>
      <c r="B1264" s="6" t="s">
        <v>4785</v>
      </c>
      <c r="C1264" s="6" t="s">
        <v>4781</v>
      </c>
      <c r="D1264" s="7" t="s">
        <v>4782</v>
      </c>
      <c r="E1264" s="28" t="s">
        <v>4783</v>
      </c>
      <c r="F1264" s="5" t="s">
        <v>258</v>
      </c>
      <c r="G1264" s="6" t="s">
        <v>37</v>
      </c>
      <c r="H1264" s="6" t="s">
        <v>38</v>
      </c>
      <c r="I1264" s="6" t="s">
        <v>38</v>
      </c>
      <c r="J1264" s="8" t="s">
        <v>676</v>
      </c>
      <c r="K1264" s="5" t="s">
        <v>677</v>
      </c>
      <c r="L1264" s="7" t="s">
        <v>678</v>
      </c>
      <c r="M1264" s="9">
        <v>1091000</v>
      </c>
      <c r="N1264" s="5" t="s">
        <v>41</v>
      </c>
      <c r="O1264" s="31">
        <v>43010.6890470718</v>
      </c>
      <c r="P1264" s="32">
        <v>43010.7183221412</v>
      </c>
      <c r="Q1264" s="28" t="s">
        <v>38</v>
      </c>
      <c r="R1264" s="29" t="s">
        <v>38</v>
      </c>
      <c r="S1264" s="28" t="s">
        <v>58</v>
      </c>
      <c r="T1264" s="28" t="s">
        <v>679</v>
      </c>
      <c r="U1264" s="5" t="s">
        <v>534</v>
      </c>
      <c r="V1264" s="28" t="s">
        <v>84</v>
      </c>
      <c r="W1264" s="7" t="s">
        <v>38</v>
      </c>
      <c r="X1264" s="7" t="s">
        <v>38</v>
      </c>
      <c r="Y1264" s="5" t="s">
        <v>38</v>
      </c>
      <c r="Z1264" s="5" t="s">
        <v>38</v>
      </c>
      <c r="AA1264" s="6" t="s">
        <v>38</v>
      </c>
      <c r="AB1264" s="6" t="s">
        <v>38</v>
      </c>
      <c r="AC1264" s="6" t="s">
        <v>38</v>
      </c>
      <c r="AD1264" s="6" t="s">
        <v>38</v>
      </c>
      <c r="AE1264" s="6" t="s">
        <v>38</v>
      </c>
    </row>
    <row r="1265">
      <c r="A1265" s="28" t="s">
        <v>4786</v>
      </c>
      <c r="B1265" s="6" t="s">
        <v>4787</v>
      </c>
      <c r="C1265" s="6" t="s">
        <v>2313</v>
      </c>
      <c r="D1265" s="7" t="s">
        <v>4775</v>
      </c>
      <c r="E1265" s="28" t="s">
        <v>4776</v>
      </c>
      <c r="F1265" s="5" t="s">
        <v>366</v>
      </c>
      <c r="G1265" s="6" t="s">
        <v>37</v>
      </c>
      <c r="H1265" s="6" t="s">
        <v>4788</v>
      </c>
      <c r="I1265" s="6" t="s">
        <v>38</v>
      </c>
      <c r="J1265" s="8" t="s">
        <v>530</v>
      </c>
      <c r="K1265" s="5" t="s">
        <v>531</v>
      </c>
      <c r="L1265" s="7" t="s">
        <v>532</v>
      </c>
      <c r="M1265" s="9">
        <v>598000</v>
      </c>
      <c r="N1265" s="5" t="s">
        <v>41</v>
      </c>
      <c r="O1265" s="31">
        <v>43010.6891355324</v>
      </c>
      <c r="P1265" s="32">
        <v>43010.8286882755</v>
      </c>
      <c r="Q1265" s="28" t="s">
        <v>38</v>
      </c>
      <c r="R1265" s="29" t="s">
        <v>38</v>
      </c>
      <c r="S1265" s="28" t="s">
        <v>58</v>
      </c>
      <c r="T1265" s="28" t="s">
        <v>38</v>
      </c>
      <c r="U1265" s="5" t="s">
        <v>38</v>
      </c>
      <c r="V1265" s="28" t="s">
        <v>38</v>
      </c>
      <c r="W1265" s="7" t="s">
        <v>38</v>
      </c>
      <c r="X1265" s="7" t="s">
        <v>38</v>
      </c>
      <c r="Y1265" s="5" t="s">
        <v>38</v>
      </c>
      <c r="Z1265" s="5" t="s">
        <v>38</v>
      </c>
      <c r="AA1265" s="6" t="s">
        <v>38</v>
      </c>
      <c r="AB1265" s="6" t="s">
        <v>38</v>
      </c>
      <c r="AC1265" s="6" t="s">
        <v>38</v>
      </c>
      <c r="AD1265" s="6" t="s">
        <v>38</v>
      </c>
      <c r="AE1265" s="6" t="s">
        <v>38</v>
      </c>
    </row>
    <row r="1266">
      <c r="A1266" s="28" t="s">
        <v>4789</v>
      </c>
      <c r="B1266" s="6" t="s">
        <v>4790</v>
      </c>
      <c r="C1266" s="6" t="s">
        <v>4781</v>
      </c>
      <c r="D1266" s="7" t="s">
        <v>4782</v>
      </c>
      <c r="E1266" s="28" t="s">
        <v>4783</v>
      </c>
      <c r="F1266" s="5" t="s">
        <v>258</v>
      </c>
      <c r="G1266" s="6" t="s">
        <v>37</v>
      </c>
      <c r="H1266" s="6" t="s">
        <v>38</v>
      </c>
      <c r="I1266" s="6" t="s">
        <v>38</v>
      </c>
      <c r="J1266" s="8" t="s">
        <v>676</v>
      </c>
      <c r="K1266" s="5" t="s">
        <v>677</v>
      </c>
      <c r="L1266" s="7" t="s">
        <v>678</v>
      </c>
      <c r="M1266" s="9">
        <v>1361000</v>
      </c>
      <c r="N1266" s="5" t="s">
        <v>41</v>
      </c>
      <c r="O1266" s="31">
        <v>43010.6899</v>
      </c>
      <c r="P1266" s="32">
        <v>43010.7183223032</v>
      </c>
      <c r="Q1266" s="28" t="s">
        <v>38</v>
      </c>
      <c r="R1266" s="29" t="s">
        <v>38</v>
      </c>
      <c r="S1266" s="28" t="s">
        <v>58</v>
      </c>
      <c r="T1266" s="28" t="s">
        <v>679</v>
      </c>
      <c r="U1266" s="5" t="s">
        <v>534</v>
      </c>
      <c r="V1266" s="28" t="s">
        <v>84</v>
      </c>
      <c r="W1266" s="7" t="s">
        <v>38</v>
      </c>
      <c r="X1266" s="7" t="s">
        <v>38</v>
      </c>
      <c r="Y1266" s="5" t="s">
        <v>38</v>
      </c>
      <c r="Z1266" s="5" t="s">
        <v>38</v>
      </c>
      <c r="AA1266" s="6" t="s">
        <v>38</v>
      </c>
      <c r="AB1266" s="6" t="s">
        <v>38</v>
      </c>
      <c r="AC1266" s="6" t="s">
        <v>38</v>
      </c>
      <c r="AD1266" s="6" t="s">
        <v>38</v>
      </c>
      <c r="AE1266" s="6" t="s">
        <v>38</v>
      </c>
    </row>
    <row r="1267">
      <c r="A1267" s="28" t="s">
        <v>4791</v>
      </c>
      <c r="B1267" s="6" t="s">
        <v>4792</v>
      </c>
      <c r="C1267" s="6" t="s">
        <v>2313</v>
      </c>
      <c r="D1267" s="7" t="s">
        <v>4793</v>
      </c>
      <c r="E1267" s="28" t="s">
        <v>4794</v>
      </c>
      <c r="F1267" s="5" t="s">
        <v>234</v>
      </c>
      <c r="G1267" s="6" t="s">
        <v>56</v>
      </c>
      <c r="H1267" s="6" t="s">
        <v>4795</v>
      </c>
      <c r="I1267" s="6" t="s">
        <v>38</v>
      </c>
      <c r="J1267" s="8" t="s">
        <v>463</v>
      </c>
      <c r="K1267" s="5" t="s">
        <v>464</v>
      </c>
      <c r="L1267" s="7" t="s">
        <v>465</v>
      </c>
      <c r="M1267" s="9">
        <v>185000</v>
      </c>
      <c r="N1267" s="5" t="s">
        <v>57</v>
      </c>
      <c r="O1267" s="31">
        <v>43010.6900471412</v>
      </c>
      <c r="P1267" s="32">
        <v>43010.8002177083</v>
      </c>
      <c r="Q1267" s="28" t="s">
        <v>38</v>
      </c>
      <c r="R1267" s="29" t="s">
        <v>38</v>
      </c>
      <c r="S1267" s="28" t="s">
        <v>38</v>
      </c>
      <c r="T1267" s="28" t="s">
        <v>38</v>
      </c>
      <c r="U1267" s="5" t="s">
        <v>38</v>
      </c>
      <c r="V1267" s="28" t="s">
        <v>466</v>
      </c>
      <c r="W1267" s="7" t="s">
        <v>38</v>
      </c>
      <c r="X1267" s="7" t="s">
        <v>38</v>
      </c>
      <c r="Y1267" s="5" t="s">
        <v>38</v>
      </c>
      <c r="Z1267" s="5" t="s">
        <v>38</v>
      </c>
      <c r="AA1267" s="6" t="s">
        <v>38</v>
      </c>
      <c r="AB1267" s="6" t="s">
        <v>38</v>
      </c>
      <c r="AC1267" s="6" t="s">
        <v>38</v>
      </c>
      <c r="AD1267" s="6" t="s">
        <v>38</v>
      </c>
      <c r="AE1267" s="6" t="s">
        <v>38</v>
      </c>
    </row>
    <row r="1268">
      <c r="A1268" s="28" t="s">
        <v>4796</v>
      </c>
      <c r="B1268" s="6" t="s">
        <v>4797</v>
      </c>
      <c r="C1268" s="6" t="s">
        <v>2313</v>
      </c>
      <c r="D1268" s="7" t="s">
        <v>4793</v>
      </c>
      <c r="E1268" s="28" t="s">
        <v>4794</v>
      </c>
      <c r="F1268" s="5" t="s">
        <v>234</v>
      </c>
      <c r="G1268" s="6" t="s">
        <v>56</v>
      </c>
      <c r="H1268" s="6" t="s">
        <v>4798</v>
      </c>
      <c r="I1268" s="6" t="s">
        <v>38</v>
      </c>
      <c r="J1268" s="8" t="s">
        <v>991</v>
      </c>
      <c r="K1268" s="5" t="s">
        <v>992</v>
      </c>
      <c r="L1268" s="7" t="s">
        <v>993</v>
      </c>
      <c r="M1268" s="9">
        <v>296000</v>
      </c>
      <c r="N1268" s="5" t="s">
        <v>57</v>
      </c>
      <c r="O1268" s="31">
        <v>43010.6900473032</v>
      </c>
      <c r="P1268" s="32">
        <v>43010.8002173611</v>
      </c>
      <c r="Q1268" s="28" t="s">
        <v>38</v>
      </c>
      <c r="R1268" s="29" t="s">
        <v>38</v>
      </c>
      <c r="S1268" s="28" t="s">
        <v>38</v>
      </c>
      <c r="T1268" s="28" t="s">
        <v>38</v>
      </c>
      <c r="U1268" s="5" t="s">
        <v>38</v>
      </c>
      <c r="V1268" s="28" t="s">
        <v>614</v>
      </c>
      <c r="W1268" s="7" t="s">
        <v>38</v>
      </c>
      <c r="X1268" s="7" t="s">
        <v>38</v>
      </c>
      <c r="Y1268" s="5" t="s">
        <v>38</v>
      </c>
      <c r="Z1268" s="5" t="s">
        <v>38</v>
      </c>
      <c r="AA1268" s="6" t="s">
        <v>38</v>
      </c>
      <c r="AB1268" s="6" t="s">
        <v>38</v>
      </c>
      <c r="AC1268" s="6" t="s">
        <v>38</v>
      </c>
      <c r="AD1268" s="6" t="s">
        <v>38</v>
      </c>
      <c r="AE1268" s="6" t="s">
        <v>38</v>
      </c>
    </row>
    <row r="1269">
      <c r="A1269" s="28" t="s">
        <v>4799</v>
      </c>
      <c r="B1269" s="6" t="s">
        <v>4800</v>
      </c>
      <c r="C1269" s="6" t="s">
        <v>2313</v>
      </c>
      <c r="D1269" s="7" t="s">
        <v>4793</v>
      </c>
      <c r="E1269" s="28" t="s">
        <v>4794</v>
      </c>
      <c r="F1269" s="5" t="s">
        <v>22</v>
      </c>
      <c r="G1269" s="6" t="s">
        <v>37</v>
      </c>
      <c r="H1269" s="6" t="s">
        <v>4801</v>
      </c>
      <c r="I1269" s="6" t="s">
        <v>38</v>
      </c>
      <c r="J1269" s="8" t="s">
        <v>4370</v>
      </c>
      <c r="K1269" s="5" t="s">
        <v>4371</v>
      </c>
      <c r="L1269" s="7" t="s">
        <v>4372</v>
      </c>
      <c r="M1269" s="9">
        <v>1367000</v>
      </c>
      <c r="N1269" s="5" t="s">
        <v>279</v>
      </c>
      <c r="O1269" s="31">
        <v>43010.6900476852</v>
      </c>
      <c r="P1269" s="32">
        <v>43010.8002175579</v>
      </c>
      <c r="Q1269" s="28" t="s">
        <v>38</v>
      </c>
      <c r="R1269" s="29" t="s">
        <v>4802</v>
      </c>
      <c r="S1269" s="28" t="s">
        <v>58</v>
      </c>
      <c r="T1269" s="28" t="s">
        <v>282</v>
      </c>
      <c r="U1269" s="5" t="s">
        <v>322</v>
      </c>
      <c r="V1269" s="28" t="s">
        <v>75</v>
      </c>
      <c r="W1269" s="7" t="s">
        <v>4803</v>
      </c>
      <c r="X1269" s="7" t="s">
        <v>38</v>
      </c>
      <c r="Y1269" s="5" t="s">
        <v>286</v>
      </c>
      <c r="Z1269" s="5" t="s">
        <v>38</v>
      </c>
      <c r="AA1269" s="6" t="s">
        <v>38</v>
      </c>
      <c r="AB1269" s="6" t="s">
        <v>38</v>
      </c>
      <c r="AC1269" s="6" t="s">
        <v>38</v>
      </c>
      <c r="AD1269" s="6" t="s">
        <v>38</v>
      </c>
      <c r="AE1269" s="6" t="s">
        <v>38</v>
      </c>
    </row>
    <row r="1270">
      <c r="A1270" s="28" t="s">
        <v>4804</v>
      </c>
      <c r="B1270" s="6" t="s">
        <v>4805</v>
      </c>
      <c r="C1270" s="6" t="s">
        <v>2313</v>
      </c>
      <c r="D1270" s="7" t="s">
        <v>4793</v>
      </c>
      <c r="E1270" s="28" t="s">
        <v>4794</v>
      </c>
      <c r="F1270" s="5" t="s">
        <v>22</v>
      </c>
      <c r="G1270" s="6" t="s">
        <v>37</v>
      </c>
      <c r="H1270" s="6" t="s">
        <v>4806</v>
      </c>
      <c r="I1270" s="6" t="s">
        <v>38</v>
      </c>
      <c r="J1270" s="8" t="s">
        <v>248</v>
      </c>
      <c r="K1270" s="5" t="s">
        <v>249</v>
      </c>
      <c r="L1270" s="7" t="s">
        <v>250</v>
      </c>
      <c r="M1270" s="9">
        <v>1296000</v>
      </c>
      <c r="N1270" s="5" t="s">
        <v>57</v>
      </c>
      <c r="O1270" s="31">
        <v>43010.6900478819</v>
      </c>
      <c r="P1270" s="32">
        <v>43010.8002175579</v>
      </c>
      <c r="Q1270" s="28" t="s">
        <v>38</v>
      </c>
      <c r="R1270" s="29" t="s">
        <v>38</v>
      </c>
      <c r="S1270" s="28" t="s">
        <v>58</v>
      </c>
      <c r="T1270" s="28" t="s">
        <v>282</v>
      </c>
      <c r="U1270" s="5" t="s">
        <v>322</v>
      </c>
      <c r="V1270" s="28" t="s">
        <v>75</v>
      </c>
      <c r="W1270" s="7" t="s">
        <v>4807</v>
      </c>
      <c r="X1270" s="7" t="s">
        <v>38</v>
      </c>
      <c r="Y1270" s="5" t="s">
        <v>286</v>
      </c>
      <c r="Z1270" s="5" t="s">
        <v>38</v>
      </c>
      <c r="AA1270" s="6" t="s">
        <v>38</v>
      </c>
      <c r="AB1270" s="6" t="s">
        <v>38</v>
      </c>
      <c r="AC1270" s="6" t="s">
        <v>38</v>
      </c>
      <c r="AD1270" s="6" t="s">
        <v>38</v>
      </c>
      <c r="AE1270" s="6" t="s">
        <v>38</v>
      </c>
    </row>
    <row r="1271">
      <c r="A1271" s="28" t="s">
        <v>4808</v>
      </c>
      <c r="B1271" s="6" t="s">
        <v>4809</v>
      </c>
      <c r="C1271" s="6" t="s">
        <v>2313</v>
      </c>
      <c r="D1271" s="7" t="s">
        <v>4793</v>
      </c>
      <c r="E1271" s="28" t="s">
        <v>4794</v>
      </c>
      <c r="F1271" s="5" t="s">
        <v>22</v>
      </c>
      <c r="G1271" s="6" t="s">
        <v>37</v>
      </c>
      <c r="H1271" s="6" t="s">
        <v>4810</v>
      </c>
      <c r="I1271" s="6" t="s">
        <v>38</v>
      </c>
      <c r="J1271" s="8" t="s">
        <v>926</v>
      </c>
      <c r="K1271" s="5" t="s">
        <v>927</v>
      </c>
      <c r="L1271" s="7" t="s">
        <v>928</v>
      </c>
      <c r="M1271" s="9">
        <v>1370000</v>
      </c>
      <c r="N1271" s="5" t="s">
        <v>57</v>
      </c>
      <c r="O1271" s="31">
        <v>43010.6900478819</v>
      </c>
      <c r="P1271" s="32">
        <v>43010.8002175579</v>
      </c>
      <c r="Q1271" s="28" t="s">
        <v>38</v>
      </c>
      <c r="R1271" s="29" t="s">
        <v>38</v>
      </c>
      <c r="S1271" s="28" t="s">
        <v>58</v>
      </c>
      <c r="T1271" s="28" t="s">
        <v>282</v>
      </c>
      <c r="U1271" s="5" t="s">
        <v>322</v>
      </c>
      <c r="V1271" s="28" t="s">
        <v>75</v>
      </c>
      <c r="W1271" s="7" t="s">
        <v>4811</v>
      </c>
      <c r="X1271" s="7" t="s">
        <v>38</v>
      </c>
      <c r="Y1271" s="5" t="s">
        <v>286</v>
      </c>
      <c r="Z1271" s="5" t="s">
        <v>38</v>
      </c>
      <c r="AA1271" s="6" t="s">
        <v>38</v>
      </c>
      <c r="AB1271" s="6" t="s">
        <v>38</v>
      </c>
      <c r="AC1271" s="6" t="s">
        <v>38</v>
      </c>
      <c r="AD1271" s="6" t="s">
        <v>38</v>
      </c>
      <c r="AE1271" s="6" t="s">
        <v>38</v>
      </c>
    </row>
    <row r="1272">
      <c r="A1272" s="28" t="s">
        <v>4812</v>
      </c>
      <c r="B1272" s="6" t="s">
        <v>4813</v>
      </c>
      <c r="C1272" s="6" t="s">
        <v>2313</v>
      </c>
      <c r="D1272" s="7" t="s">
        <v>4793</v>
      </c>
      <c r="E1272" s="28" t="s">
        <v>4794</v>
      </c>
      <c r="F1272" s="5" t="s">
        <v>366</v>
      </c>
      <c r="G1272" s="6" t="s">
        <v>37</v>
      </c>
      <c r="H1272" s="6" t="s">
        <v>4810</v>
      </c>
      <c r="I1272" s="6" t="s">
        <v>38</v>
      </c>
      <c r="J1272" s="8" t="s">
        <v>926</v>
      </c>
      <c r="K1272" s="5" t="s">
        <v>927</v>
      </c>
      <c r="L1272" s="7" t="s">
        <v>928</v>
      </c>
      <c r="M1272" s="9">
        <v>1239000</v>
      </c>
      <c r="N1272" s="5" t="s">
        <v>57</v>
      </c>
      <c r="O1272" s="31">
        <v>43010.6900480324</v>
      </c>
      <c r="P1272" s="32">
        <v>43010.8002177083</v>
      </c>
      <c r="Q1272" s="28" t="s">
        <v>38</v>
      </c>
      <c r="R1272" s="29" t="s">
        <v>38</v>
      </c>
      <c r="S1272" s="28" t="s">
        <v>38</v>
      </c>
      <c r="T1272" s="28" t="s">
        <v>38</v>
      </c>
      <c r="U1272" s="5" t="s">
        <v>38</v>
      </c>
      <c r="V1272" s="28" t="s">
        <v>75</v>
      </c>
      <c r="W1272" s="7" t="s">
        <v>38</v>
      </c>
      <c r="X1272" s="7" t="s">
        <v>38</v>
      </c>
      <c r="Y1272" s="5" t="s">
        <v>38</v>
      </c>
      <c r="Z1272" s="5" t="s">
        <v>38</v>
      </c>
      <c r="AA1272" s="6" t="s">
        <v>38</v>
      </c>
      <c r="AB1272" s="6" t="s">
        <v>38</v>
      </c>
      <c r="AC1272" s="6" t="s">
        <v>38</v>
      </c>
      <c r="AD1272" s="6" t="s">
        <v>38</v>
      </c>
      <c r="AE1272" s="6" t="s">
        <v>38</v>
      </c>
    </row>
    <row r="1273">
      <c r="A1273" s="28" t="s">
        <v>4814</v>
      </c>
      <c r="B1273" s="6" t="s">
        <v>4815</v>
      </c>
      <c r="C1273" s="6" t="s">
        <v>2313</v>
      </c>
      <c r="D1273" s="7" t="s">
        <v>4793</v>
      </c>
      <c r="E1273" s="28" t="s">
        <v>4794</v>
      </c>
      <c r="F1273" s="5" t="s">
        <v>234</v>
      </c>
      <c r="G1273" s="6" t="s">
        <v>56</v>
      </c>
      <c r="H1273" s="6" t="s">
        <v>4816</v>
      </c>
      <c r="I1273" s="6" t="s">
        <v>38</v>
      </c>
      <c r="J1273" s="8" t="s">
        <v>998</v>
      </c>
      <c r="K1273" s="5" t="s">
        <v>999</v>
      </c>
      <c r="L1273" s="7" t="s">
        <v>1000</v>
      </c>
      <c r="M1273" s="9">
        <v>751000</v>
      </c>
      <c r="N1273" s="5" t="s">
        <v>57</v>
      </c>
      <c r="O1273" s="31">
        <v>43010.6900482292</v>
      </c>
      <c r="P1273" s="32">
        <v>43010.8002177083</v>
      </c>
      <c r="Q1273" s="28" t="s">
        <v>38</v>
      </c>
      <c r="R1273" s="29" t="s">
        <v>38</v>
      </c>
      <c r="S1273" s="28" t="s">
        <v>38</v>
      </c>
      <c r="T1273" s="28" t="s">
        <v>38</v>
      </c>
      <c r="U1273" s="5" t="s">
        <v>38</v>
      </c>
      <c r="V1273" s="28" t="s">
        <v>4595</v>
      </c>
      <c r="W1273" s="7" t="s">
        <v>38</v>
      </c>
      <c r="X1273" s="7" t="s">
        <v>38</v>
      </c>
      <c r="Y1273" s="5" t="s">
        <v>38</v>
      </c>
      <c r="Z1273" s="5" t="s">
        <v>38</v>
      </c>
      <c r="AA1273" s="6" t="s">
        <v>38</v>
      </c>
      <c r="AB1273" s="6" t="s">
        <v>38</v>
      </c>
      <c r="AC1273" s="6" t="s">
        <v>38</v>
      </c>
      <c r="AD1273" s="6" t="s">
        <v>38</v>
      </c>
      <c r="AE1273" s="6" t="s">
        <v>38</v>
      </c>
    </row>
    <row r="1274">
      <c r="A1274" s="28" t="s">
        <v>4817</v>
      </c>
      <c r="B1274" s="6" t="s">
        <v>4818</v>
      </c>
      <c r="C1274" s="6" t="s">
        <v>2313</v>
      </c>
      <c r="D1274" s="7" t="s">
        <v>4775</v>
      </c>
      <c r="E1274" s="28" t="s">
        <v>4776</v>
      </c>
      <c r="F1274" s="5" t="s">
        <v>366</v>
      </c>
      <c r="G1274" s="6" t="s">
        <v>37</v>
      </c>
      <c r="H1274" s="6" t="s">
        <v>4819</v>
      </c>
      <c r="I1274" s="6" t="s">
        <v>38</v>
      </c>
      <c r="J1274" s="8" t="s">
        <v>530</v>
      </c>
      <c r="K1274" s="5" t="s">
        <v>531</v>
      </c>
      <c r="L1274" s="7" t="s">
        <v>532</v>
      </c>
      <c r="M1274" s="9">
        <v>1320000</v>
      </c>
      <c r="N1274" s="5" t="s">
        <v>279</v>
      </c>
      <c r="O1274" s="31">
        <v>43010.6913290856</v>
      </c>
      <c r="P1274" s="32">
        <v>43010.8286882755</v>
      </c>
      <c r="Q1274" s="28" t="s">
        <v>38</v>
      </c>
      <c r="R1274" s="29" t="s">
        <v>4820</v>
      </c>
      <c r="S1274" s="28" t="s">
        <v>58</v>
      </c>
      <c r="T1274" s="28" t="s">
        <v>38</v>
      </c>
      <c r="U1274" s="5" t="s">
        <v>38</v>
      </c>
      <c r="V1274" s="28" t="s">
        <v>38</v>
      </c>
      <c r="W1274" s="7" t="s">
        <v>38</v>
      </c>
      <c r="X1274" s="7" t="s">
        <v>38</v>
      </c>
      <c r="Y1274" s="5" t="s">
        <v>38</v>
      </c>
      <c r="Z1274" s="5" t="s">
        <v>38</v>
      </c>
      <c r="AA1274" s="6" t="s">
        <v>38</v>
      </c>
      <c r="AB1274" s="6" t="s">
        <v>38</v>
      </c>
      <c r="AC1274" s="6" t="s">
        <v>38</v>
      </c>
      <c r="AD1274" s="6" t="s">
        <v>38</v>
      </c>
      <c r="AE1274" s="6" t="s">
        <v>38</v>
      </c>
    </row>
    <row r="1275">
      <c r="A1275" s="28" t="s">
        <v>4821</v>
      </c>
      <c r="B1275" s="6" t="s">
        <v>4822</v>
      </c>
      <c r="C1275" s="6" t="s">
        <v>2313</v>
      </c>
      <c r="D1275" s="7" t="s">
        <v>4775</v>
      </c>
      <c r="E1275" s="28" t="s">
        <v>4776</v>
      </c>
      <c r="F1275" s="5" t="s">
        <v>366</v>
      </c>
      <c r="G1275" s="6" t="s">
        <v>37</v>
      </c>
      <c r="H1275" s="6" t="s">
        <v>4823</v>
      </c>
      <c r="I1275" s="6" t="s">
        <v>38</v>
      </c>
      <c r="J1275" s="8" t="s">
        <v>3499</v>
      </c>
      <c r="K1275" s="5" t="s">
        <v>3500</v>
      </c>
      <c r="L1275" s="7" t="s">
        <v>3501</v>
      </c>
      <c r="M1275" s="9">
        <v>1018000</v>
      </c>
      <c r="N1275" s="5" t="s">
        <v>57</v>
      </c>
      <c r="O1275" s="31">
        <v>43010.694568206</v>
      </c>
      <c r="P1275" s="32">
        <v>43010.8286884607</v>
      </c>
      <c r="Q1275" s="28" t="s">
        <v>38</v>
      </c>
      <c r="R1275" s="29" t="s">
        <v>38</v>
      </c>
      <c r="S1275" s="28" t="s">
        <v>58</v>
      </c>
      <c r="T1275" s="28" t="s">
        <v>38</v>
      </c>
      <c r="U1275" s="5" t="s">
        <v>38</v>
      </c>
      <c r="V1275" s="28" t="s">
        <v>38</v>
      </c>
      <c r="W1275" s="7" t="s">
        <v>38</v>
      </c>
      <c r="X1275" s="7" t="s">
        <v>38</v>
      </c>
      <c r="Y1275" s="5" t="s">
        <v>38</v>
      </c>
      <c r="Z1275" s="5" t="s">
        <v>38</v>
      </c>
      <c r="AA1275" s="6" t="s">
        <v>38</v>
      </c>
      <c r="AB1275" s="6" t="s">
        <v>38</v>
      </c>
      <c r="AC1275" s="6" t="s">
        <v>38</v>
      </c>
      <c r="AD1275" s="6" t="s">
        <v>38</v>
      </c>
      <c r="AE1275" s="6" t="s">
        <v>38</v>
      </c>
    </row>
    <row r="1276">
      <c r="A1276" s="28" t="s">
        <v>4824</v>
      </c>
      <c r="B1276" s="6" t="s">
        <v>4825</v>
      </c>
      <c r="C1276" s="6" t="s">
        <v>4299</v>
      </c>
      <c r="D1276" s="7" t="s">
        <v>4300</v>
      </c>
      <c r="E1276" s="28" t="s">
        <v>4301</v>
      </c>
      <c r="F1276" s="5" t="s">
        <v>366</v>
      </c>
      <c r="G1276" s="6" t="s">
        <v>37</v>
      </c>
      <c r="H1276" s="6" t="s">
        <v>38</v>
      </c>
      <c r="I1276" s="6" t="s">
        <v>38</v>
      </c>
      <c r="J1276" s="8" t="s">
        <v>417</v>
      </c>
      <c r="K1276" s="5" t="s">
        <v>418</v>
      </c>
      <c r="L1276" s="7" t="s">
        <v>419</v>
      </c>
      <c r="M1276" s="9">
        <v>1034000</v>
      </c>
      <c r="N1276" s="5" t="s">
        <v>57</v>
      </c>
      <c r="O1276" s="31">
        <v>43010.6961337963</v>
      </c>
      <c r="P1276" s="32">
        <v>43010.7815910532</v>
      </c>
      <c r="Q1276" s="28" t="s">
        <v>38</v>
      </c>
      <c r="R1276" s="29" t="s">
        <v>38</v>
      </c>
      <c r="S1276" s="28" t="s">
        <v>58</v>
      </c>
      <c r="T1276" s="28" t="s">
        <v>38</v>
      </c>
      <c r="U1276" s="5" t="s">
        <v>38</v>
      </c>
      <c r="V1276" s="28" t="s">
        <v>84</v>
      </c>
      <c r="W1276" s="7" t="s">
        <v>38</v>
      </c>
      <c r="X1276" s="7" t="s">
        <v>38</v>
      </c>
      <c r="Y1276" s="5" t="s">
        <v>38</v>
      </c>
      <c r="Z1276" s="5" t="s">
        <v>38</v>
      </c>
      <c r="AA1276" s="6" t="s">
        <v>38</v>
      </c>
      <c r="AB1276" s="6" t="s">
        <v>38</v>
      </c>
      <c r="AC1276" s="6" t="s">
        <v>38</v>
      </c>
      <c r="AD1276" s="6" t="s">
        <v>38</v>
      </c>
      <c r="AE1276" s="6" t="s">
        <v>38</v>
      </c>
    </row>
    <row r="1277">
      <c r="A1277" s="28" t="s">
        <v>4826</v>
      </c>
      <c r="B1277" s="6" t="s">
        <v>4827</v>
      </c>
      <c r="C1277" s="6" t="s">
        <v>4299</v>
      </c>
      <c r="D1277" s="7" t="s">
        <v>4300</v>
      </c>
      <c r="E1277" s="28" t="s">
        <v>4301</v>
      </c>
      <c r="F1277" s="5" t="s">
        <v>234</v>
      </c>
      <c r="G1277" s="6" t="s">
        <v>56</v>
      </c>
      <c r="H1277" s="6" t="s">
        <v>38</v>
      </c>
      <c r="I1277" s="6" t="s">
        <v>38</v>
      </c>
      <c r="J1277" s="8" t="s">
        <v>1694</v>
      </c>
      <c r="K1277" s="5" t="s">
        <v>1695</v>
      </c>
      <c r="L1277" s="7" t="s">
        <v>1696</v>
      </c>
      <c r="M1277" s="9">
        <v>181700</v>
      </c>
      <c r="N1277" s="5" t="s">
        <v>57</v>
      </c>
      <c r="O1277" s="31">
        <v>43010.6961337963</v>
      </c>
      <c r="P1277" s="32">
        <v>43010.7815910532</v>
      </c>
      <c r="Q1277" s="28" t="s">
        <v>38</v>
      </c>
      <c r="R1277" s="29" t="s">
        <v>38</v>
      </c>
      <c r="S1277" s="28" t="s">
        <v>58</v>
      </c>
      <c r="T1277" s="28" t="s">
        <v>38</v>
      </c>
      <c r="U1277" s="5" t="s">
        <v>38</v>
      </c>
      <c r="V1277" s="28" t="s">
        <v>84</v>
      </c>
      <c r="W1277" s="7" t="s">
        <v>38</v>
      </c>
      <c r="X1277" s="7" t="s">
        <v>38</v>
      </c>
      <c r="Y1277" s="5" t="s">
        <v>38</v>
      </c>
      <c r="Z1277" s="5" t="s">
        <v>38</v>
      </c>
      <c r="AA1277" s="6" t="s">
        <v>38</v>
      </c>
      <c r="AB1277" s="6" t="s">
        <v>38</v>
      </c>
      <c r="AC1277" s="6" t="s">
        <v>38</v>
      </c>
      <c r="AD1277" s="6" t="s">
        <v>38</v>
      </c>
      <c r="AE1277" s="6" t="s">
        <v>38</v>
      </c>
    </row>
    <row r="1278">
      <c r="A1278" s="28" t="s">
        <v>4828</v>
      </c>
      <c r="B1278" s="6" t="s">
        <v>4829</v>
      </c>
      <c r="C1278" s="6" t="s">
        <v>4299</v>
      </c>
      <c r="D1278" s="7" t="s">
        <v>4300</v>
      </c>
      <c r="E1278" s="28" t="s">
        <v>4301</v>
      </c>
      <c r="F1278" s="5" t="s">
        <v>366</v>
      </c>
      <c r="G1278" s="6" t="s">
        <v>37</v>
      </c>
      <c r="H1278" s="6" t="s">
        <v>38</v>
      </c>
      <c r="I1278" s="6" t="s">
        <v>38</v>
      </c>
      <c r="J1278" s="8" t="s">
        <v>539</v>
      </c>
      <c r="K1278" s="5" t="s">
        <v>540</v>
      </c>
      <c r="L1278" s="7" t="s">
        <v>541</v>
      </c>
      <c r="M1278" s="9">
        <v>1376000</v>
      </c>
      <c r="N1278" s="5" t="s">
        <v>57</v>
      </c>
      <c r="O1278" s="31">
        <v>43010.6961339931</v>
      </c>
      <c r="P1278" s="32">
        <v>43010.7815912037</v>
      </c>
      <c r="Q1278" s="28" t="s">
        <v>38</v>
      </c>
      <c r="R1278" s="29" t="s">
        <v>38</v>
      </c>
      <c r="S1278" s="28" t="s">
        <v>58</v>
      </c>
      <c r="T1278" s="28" t="s">
        <v>38</v>
      </c>
      <c r="U1278" s="5" t="s">
        <v>38</v>
      </c>
      <c r="V1278" s="28" t="s">
        <v>84</v>
      </c>
      <c r="W1278" s="7" t="s">
        <v>38</v>
      </c>
      <c r="X1278" s="7" t="s">
        <v>38</v>
      </c>
      <c r="Y1278" s="5" t="s">
        <v>38</v>
      </c>
      <c r="Z1278" s="5" t="s">
        <v>38</v>
      </c>
      <c r="AA1278" s="6" t="s">
        <v>38</v>
      </c>
      <c r="AB1278" s="6" t="s">
        <v>38</v>
      </c>
      <c r="AC1278" s="6" t="s">
        <v>38</v>
      </c>
      <c r="AD1278" s="6" t="s">
        <v>38</v>
      </c>
      <c r="AE1278" s="6" t="s">
        <v>38</v>
      </c>
    </row>
    <row r="1279">
      <c r="A1279" s="28" t="s">
        <v>4830</v>
      </c>
      <c r="B1279" s="6" t="s">
        <v>4831</v>
      </c>
      <c r="C1279" s="6" t="s">
        <v>4299</v>
      </c>
      <c r="D1279" s="7" t="s">
        <v>4300</v>
      </c>
      <c r="E1279" s="28" t="s">
        <v>4301</v>
      </c>
      <c r="F1279" s="5" t="s">
        <v>459</v>
      </c>
      <c r="G1279" s="6" t="s">
        <v>37</v>
      </c>
      <c r="H1279" s="6" t="s">
        <v>38</v>
      </c>
      <c r="I1279" s="6" t="s">
        <v>38</v>
      </c>
      <c r="J1279" s="8" t="s">
        <v>539</v>
      </c>
      <c r="K1279" s="5" t="s">
        <v>540</v>
      </c>
      <c r="L1279" s="7" t="s">
        <v>541</v>
      </c>
      <c r="M1279" s="9">
        <v>1377000</v>
      </c>
      <c r="N1279" s="5" t="s">
        <v>279</v>
      </c>
      <c r="O1279" s="31">
        <v>43010.6961341782</v>
      </c>
      <c r="P1279" s="32">
        <v>43010.7815908565</v>
      </c>
      <c r="Q1279" s="28" t="s">
        <v>38</v>
      </c>
      <c r="R1279" s="29" t="s">
        <v>4832</v>
      </c>
      <c r="S1279" s="28" t="s">
        <v>58</v>
      </c>
      <c r="T1279" s="28" t="s">
        <v>38</v>
      </c>
      <c r="U1279" s="5" t="s">
        <v>38</v>
      </c>
      <c r="V1279" s="28" t="s">
        <v>84</v>
      </c>
      <c r="W1279" s="7" t="s">
        <v>38</v>
      </c>
      <c r="X1279" s="7" t="s">
        <v>38</v>
      </c>
      <c r="Y1279" s="5" t="s">
        <v>38</v>
      </c>
      <c r="Z1279" s="5" t="s">
        <v>38</v>
      </c>
      <c r="AA1279" s="6" t="s">
        <v>4833</v>
      </c>
      <c r="AB1279" s="6" t="s">
        <v>4625</v>
      </c>
      <c r="AC1279" s="6" t="s">
        <v>38</v>
      </c>
      <c r="AD1279" s="6" t="s">
        <v>38</v>
      </c>
      <c r="AE1279" s="6" t="s">
        <v>38</v>
      </c>
    </row>
    <row r="1280">
      <c r="A1280" s="28" t="s">
        <v>4834</v>
      </c>
      <c r="B1280" s="6" t="s">
        <v>4835</v>
      </c>
      <c r="C1280" s="6" t="s">
        <v>4299</v>
      </c>
      <c r="D1280" s="7" t="s">
        <v>4300</v>
      </c>
      <c r="E1280" s="28" t="s">
        <v>4301</v>
      </c>
      <c r="F1280" s="5" t="s">
        <v>366</v>
      </c>
      <c r="G1280" s="6" t="s">
        <v>37</v>
      </c>
      <c r="H1280" s="6" t="s">
        <v>38</v>
      </c>
      <c r="I1280" s="6" t="s">
        <v>38</v>
      </c>
      <c r="J1280" s="8" t="s">
        <v>412</v>
      </c>
      <c r="K1280" s="5" t="s">
        <v>413</v>
      </c>
      <c r="L1280" s="7" t="s">
        <v>414</v>
      </c>
      <c r="M1280" s="9">
        <v>1040000</v>
      </c>
      <c r="N1280" s="5" t="s">
        <v>57</v>
      </c>
      <c r="O1280" s="31">
        <v>43010.6961345255</v>
      </c>
      <c r="P1280" s="32">
        <v>43010.7815910532</v>
      </c>
      <c r="Q1280" s="28" t="s">
        <v>38</v>
      </c>
      <c r="R1280" s="29" t="s">
        <v>38</v>
      </c>
      <c r="S1280" s="28" t="s">
        <v>58</v>
      </c>
      <c r="T1280" s="28" t="s">
        <v>38</v>
      </c>
      <c r="U1280" s="5" t="s">
        <v>38</v>
      </c>
      <c r="V1280" s="28" t="s">
        <v>84</v>
      </c>
      <c r="W1280" s="7" t="s">
        <v>38</v>
      </c>
      <c r="X1280" s="7" t="s">
        <v>38</v>
      </c>
      <c r="Y1280" s="5" t="s">
        <v>38</v>
      </c>
      <c r="Z1280" s="5" t="s">
        <v>38</v>
      </c>
      <c r="AA1280" s="6" t="s">
        <v>38</v>
      </c>
      <c r="AB1280" s="6" t="s">
        <v>38</v>
      </c>
      <c r="AC1280" s="6" t="s">
        <v>38</v>
      </c>
      <c r="AD1280" s="6" t="s">
        <v>38</v>
      </c>
      <c r="AE1280" s="6" t="s">
        <v>38</v>
      </c>
    </row>
    <row r="1281">
      <c r="A1281" s="28" t="s">
        <v>4836</v>
      </c>
      <c r="B1281" s="6" t="s">
        <v>4837</v>
      </c>
      <c r="C1281" s="6" t="s">
        <v>2313</v>
      </c>
      <c r="D1281" s="7" t="s">
        <v>4775</v>
      </c>
      <c r="E1281" s="28" t="s">
        <v>4776</v>
      </c>
      <c r="F1281" s="5" t="s">
        <v>366</v>
      </c>
      <c r="G1281" s="6" t="s">
        <v>38</v>
      </c>
      <c r="H1281" s="6" t="s">
        <v>4838</v>
      </c>
      <c r="I1281" s="6" t="s">
        <v>38</v>
      </c>
      <c r="J1281" s="8" t="s">
        <v>1652</v>
      </c>
      <c r="K1281" s="5" t="s">
        <v>1653</v>
      </c>
      <c r="L1281" s="7" t="s">
        <v>1654</v>
      </c>
      <c r="M1281" s="9">
        <v>1106000</v>
      </c>
      <c r="N1281" s="5" t="s">
        <v>57</v>
      </c>
      <c r="O1281" s="31">
        <v>43010.6978368056</v>
      </c>
      <c r="P1281" s="32">
        <v>43010.8286884607</v>
      </c>
      <c r="Q1281" s="28" t="s">
        <v>38</v>
      </c>
      <c r="R1281" s="29" t="s">
        <v>38</v>
      </c>
      <c r="S1281" s="28" t="s">
        <v>58</v>
      </c>
      <c r="T1281" s="28" t="s">
        <v>38</v>
      </c>
      <c r="U1281" s="5" t="s">
        <v>38</v>
      </c>
      <c r="V1281" s="28" t="s">
        <v>4675</v>
      </c>
      <c r="W1281" s="7" t="s">
        <v>38</v>
      </c>
      <c r="X1281" s="7" t="s">
        <v>38</v>
      </c>
      <c r="Y1281" s="5" t="s">
        <v>38</v>
      </c>
      <c r="Z1281" s="5" t="s">
        <v>38</v>
      </c>
      <c r="AA1281" s="6" t="s">
        <v>38</v>
      </c>
      <c r="AB1281" s="6" t="s">
        <v>38</v>
      </c>
      <c r="AC1281" s="6" t="s">
        <v>38</v>
      </c>
      <c r="AD1281" s="6" t="s">
        <v>38</v>
      </c>
      <c r="AE1281" s="6" t="s">
        <v>38</v>
      </c>
    </row>
    <row r="1282">
      <c r="A1282" s="28" t="s">
        <v>4839</v>
      </c>
      <c r="B1282" s="6" t="s">
        <v>4840</v>
      </c>
      <c r="C1282" s="6" t="s">
        <v>4781</v>
      </c>
      <c r="D1282" s="7" t="s">
        <v>4782</v>
      </c>
      <c r="E1282" s="28" t="s">
        <v>4783</v>
      </c>
      <c r="F1282" s="5" t="s">
        <v>258</v>
      </c>
      <c r="G1282" s="6" t="s">
        <v>37</v>
      </c>
      <c r="H1282" s="6" t="s">
        <v>38</v>
      </c>
      <c r="I1282" s="6" t="s">
        <v>38</v>
      </c>
      <c r="J1282" s="8" t="s">
        <v>688</v>
      </c>
      <c r="K1282" s="5" t="s">
        <v>689</v>
      </c>
      <c r="L1282" s="7" t="s">
        <v>690</v>
      </c>
      <c r="M1282" s="9">
        <v>1380000</v>
      </c>
      <c r="N1282" s="5" t="s">
        <v>41</v>
      </c>
      <c r="O1282" s="31">
        <v>43010.6997481481</v>
      </c>
      <c r="P1282" s="32">
        <v>43010.7183223032</v>
      </c>
      <c r="Q1282" s="28" t="s">
        <v>38</v>
      </c>
      <c r="R1282" s="29" t="s">
        <v>38</v>
      </c>
      <c r="S1282" s="28" t="s">
        <v>58</v>
      </c>
      <c r="T1282" s="28" t="s">
        <v>691</v>
      </c>
      <c r="U1282" s="5" t="s">
        <v>534</v>
      </c>
      <c r="V1282" s="28" t="s">
        <v>84</v>
      </c>
      <c r="W1282" s="7" t="s">
        <v>38</v>
      </c>
      <c r="X1282" s="7" t="s">
        <v>38</v>
      </c>
      <c r="Y1282" s="5" t="s">
        <v>38</v>
      </c>
      <c r="Z1282" s="5" t="s">
        <v>38</v>
      </c>
      <c r="AA1282" s="6" t="s">
        <v>38</v>
      </c>
      <c r="AB1282" s="6" t="s">
        <v>38</v>
      </c>
      <c r="AC1282" s="6" t="s">
        <v>38</v>
      </c>
      <c r="AD1282" s="6" t="s">
        <v>38</v>
      </c>
      <c r="AE1282" s="6" t="s">
        <v>38</v>
      </c>
    </row>
    <row r="1283">
      <c r="A1283" s="28" t="s">
        <v>4841</v>
      </c>
      <c r="B1283" s="6" t="s">
        <v>4842</v>
      </c>
      <c r="C1283" s="6" t="s">
        <v>4781</v>
      </c>
      <c r="D1283" s="7" t="s">
        <v>4782</v>
      </c>
      <c r="E1283" s="28" t="s">
        <v>4783</v>
      </c>
      <c r="F1283" s="5" t="s">
        <v>258</v>
      </c>
      <c r="G1283" s="6" t="s">
        <v>37</v>
      </c>
      <c r="H1283" s="6" t="s">
        <v>38</v>
      </c>
      <c r="I1283" s="6" t="s">
        <v>38</v>
      </c>
      <c r="J1283" s="8" t="s">
        <v>688</v>
      </c>
      <c r="K1283" s="5" t="s">
        <v>689</v>
      </c>
      <c r="L1283" s="7" t="s">
        <v>690</v>
      </c>
      <c r="M1283" s="9">
        <v>1381000</v>
      </c>
      <c r="N1283" s="5" t="s">
        <v>41</v>
      </c>
      <c r="O1283" s="31">
        <v>43010.7003970718</v>
      </c>
      <c r="P1283" s="32">
        <v>43010.7183223032</v>
      </c>
      <c r="Q1283" s="28" t="s">
        <v>38</v>
      </c>
      <c r="R1283" s="29" t="s">
        <v>38</v>
      </c>
      <c r="S1283" s="28" t="s">
        <v>58</v>
      </c>
      <c r="T1283" s="28" t="s">
        <v>691</v>
      </c>
      <c r="U1283" s="5" t="s">
        <v>534</v>
      </c>
      <c r="V1283" s="28" t="s">
        <v>84</v>
      </c>
      <c r="W1283" s="7" t="s">
        <v>38</v>
      </c>
      <c r="X1283" s="7" t="s">
        <v>38</v>
      </c>
      <c r="Y1283" s="5" t="s">
        <v>38</v>
      </c>
      <c r="Z1283" s="5" t="s">
        <v>38</v>
      </c>
      <c r="AA1283" s="6" t="s">
        <v>38</v>
      </c>
      <c r="AB1283" s="6" t="s">
        <v>38</v>
      </c>
      <c r="AC1283" s="6" t="s">
        <v>38</v>
      </c>
      <c r="AD1283" s="6" t="s">
        <v>38</v>
      </c>
      <c r="AE1283" s="6" t="s">
        <v>38</v>
      </c>
    </row>
    <row r="1284">
      <c r="A1284" s="28" t="s">
        <v>4843</v>
      </c>
      <c r="B1284" s="6" t="s">
        <v>4844</v>
      </c>
      <c r="C1284" s="6" t="s">
        <v>4781</v>
      </c>
      <c r="D1284" s="7" t="s">
        <v>4782</v>
      </c>
      <c r="E1284" s="28" t="s">
        <v>4783</v>
      </c>
      <c r="F1284" s="5" t="s">
        <v>258</v>
      </c>
      <c r="G1284" s="6" t="s">
        <v>37</v>
      </c>
      <c r="H1284" s="6" t="s">
        <v>38</v>
      </c>
      <c r="I1284" s="6" t="s">
        <v>38</v>
      </c>
      <c r="J1284" s="8" t="s">
        <v>688</v>
      </c>
      <c r="K1284" s="5" t="s">
        <v>689</v>
      </c>
      <c r="L1284" s="7" t="s">
        <v>690</v>
      </c>
      <c r="M1284" s="9">
        <v>1382000</v>
      </c>
      <c r="N1284" s="5" t="s">
        <v>41</v>
      </c>
      <c r="O1284" s="31">
        <v>43010.7011353357</v>
      </c>
      <c r="P1284" s="32">
        <v>43010.7183224884</v>
      </c>
      <c r="Q1284" s="28" t="s">
        <v>38</v>
      </c>
      <c r="R1284" s="29" t="s">
        <v>38</v>
      </c>
      <c r="S1284" s="28" t="s">
        <v>58</v>
      </c>
      <c r="T1284" s="28" t="s">
        <v>691</v>
      </c>
      <c r="U1284" s="5" t="s">
        <v>534</v>
      </c>
      <c r="V1284" s="28" t="s">
        <v>84</v>
      </c>
      <c r="W1284" s="7" t="s">
        <v>38</v>
      </c>
      <c r="X1284" s="7" t="s">
        <v>38</v>
      </c>
      <c r="Y1284" s="5" t="s">
        <v>38</v>
      </c>
      <c r="Z1284" s="5" t="s">
        <v>38</v>
      </c>
      <c r="AA1284" s="6" t="s">
        <v>38</v>
      </c>
      <c r="AB1284" s="6" t="s">
        <v>38</v>
      </c>
      <c r="AC1284" s="6" t="s">
        <v>38</v>
      </c>
      <c r="AD1284" s="6" t="s">
        <v>38</v>
      </c>
      <c r="AE1284" s="6" t="s">
        <v>38</v>
      </c>
    </row>
    <row r="1285">
      <c r="A1285" s="28" t="s">
        <v>4845</v>
      </c>
      <c r="B1285" s="6" t="s">
        <v>4846</v>
      </c>
      <c r="C1285" s="6" t="s">
        <v>4781</v>
      </c>
      <c r="D1285" s="7" t="s">
        <v>4782</v>
      </c>
      <c r="E1285" s="28" t="s">
        <v>4783</v>
      </c>
      <c r="F1285" s="5" t="s">
        <v>258</v>
      </c>
      <c r="G1285" s="6" t="s">
        <v>37</v>
      </c>
      <c r="H1285" s="6" t="s">
        <v>38</v>
      </c>
      <c r="I1285" s="6" t="s">
        <v>38</v>
      </c>
      <c r="J1285" s="8" t="s">
        <v>688</v>
      </c>
      <c r="K1285" s="5" t="s">
        <v>689</v>
      </c>
      <c r="L1285" s="7" t="s">
        <v>690</v>
      </c>
      <c r="M1285" s="9">
        <v>1383000</v>
      </c>
      <c r="N1285" s="5" t="s">
        <v>41</v>
      </c>
      <c r="O1285" s="31">
        <v>43010.7017698264</v>
      </c>
      <c r="P1285" s="32">
        <v>43010.7183224884</v>
      </c>
      <c r="Q1285" s="28" t="s">
        <v>38</v>
      </c>
      <c r="R1285" s="29" t="s">
        <v>38</v>
      </c>
      <c r="S1285" s="28" t="s">
        <v>58</v>
      </c>
      <c r="T1285" s="28" t="s">
        <v>691</v>
      </c>
      <c r="U1285" s="5" t="s">
        <v>534</v>
      </c>
      <c r="V1285" s="28" t="s">
        <v>84</v>
      </c>
      <c r="W1285" s="7" t="s">
        <v>38</v>
      </c>
      <c r="X1285" s="7" t="s">
        <v>38</v>
      </c>
      <c r="Y1285" s="5" t="s">
        <v>38</v>
      </c>
      <c r="Z1285" s="5" t="s">
        <v>38</v>
      </c>
      <c r="AA1285" s="6" t="s">
        <v>38</v>
      </c>
      <c r="AB1285" s="6" t="s">
        <v>38</v>
      </c>
      <c r="AC1285" s="6" t="s">
        <v>38</v>
      </c>
      <c r="AD1285" s="6" t="s">
        <v>38</v>
      </c>
      <c r="AE1285" s="6" t="s">
        <v>38</v>
      </c>
    </row>
    <row r="1286">
      <c r="A1286" s="28" t="s">
        <v>4847</v>
      </c>
      <c r="B1286" s="6" t="s">
        <v>4848</v>
      </c>
      <c r="C1286" s="6" t="s">
        <v>4781</v>
      </c>
      <c r="D1286" s="7" t="s">
        <v>4782</v>
      </c>
      <c r="E1286" s="28" t="s">
        <v>4783</v>
      </c>
      <c r="F1286" s="5" t="s">
        <v>258</v>
      </c>
      <c r="G1286" s="6" t="s">
        <v>37</v>
      </c>
      <c r="H1286" s="6" t="s">
        <v>38</v>
      </c>
      <c r="I1286" s="6" t="s">
        <v>38</v>
      </c>
      <c r="J1286" s="8" t="s">
        <v>688</v>
      </c>
      <c r="K1286" s="5" t="s">
        <v>689</v>
      </c>
      <c r="L1286" s="7" t="s">
        <v>690</v>
      </c>
      <c r="M1286" s="9">
        <v>1384000</v>
      </c>
      <c r="N1286" s="5" t="s">
        <v>41</v>
      </c>
      <c r="O1286" s="31">
        <v>43010.702300463</v>
      </c>
      <c r="P1286" s="32">
        <v>43010.7183226852</v>
      </c>
      <c r="Q1286" s="28" t="s">
        <v>38</v>
      </c>
      <c r="R1286" s="29" t="s">
        <v>38</v>
      </c>
      <c r="S1286" s="28" t="s">
        <v>58</v>
      </c>
      <c r="T1286" s="28" t="s">
        <v>691</v>
      </c>
      <c r="U1286" s="5" t="s">
        <v>534</v>
      </c>
      <c r="V1286" s="28" t="s">
        <v>84</v>
      </c>
      <c r="W1286" s="7" t="s">
        <v>38</v>
      </c>
      <c r="X1286" s="7" t="s">
        <v>38</v>
      </c>
      <c r="Y1286" s="5" t="s">
        <v>38</v>
      </c>
      <c r="Z1286" s="5" t="s">
        <v>38</v>
      </c>
      <c r="AA1286" s="6" t="s">
        <v>38</v>
      </c>
      <c r="AB1286" s="6" t="s">
        <v>38</v>
      </c>
      <c r="AC1286" s="6" t="s">
        <v>38</v>
      </c>
      <c r="AD1286" s="6" t="s">
        <v>38</v>
      </c>
      <c r="AE1286" s="6" t="s">
        <v>38</v>
      </c>
    </row>
    <row r="1287">
      <c r="A1287" s="28" t="s">
        <v>4849</v>
      </c>
      <c r="B1287" s="6" t="s">
        <v>4850</v>
      </c>
      <c r="C1287" s="6" t="s">
        <v>4781</v>
      </c>
      <c r="D1287" s="7" t="s">
        <v>4782</v>
      </c>
      <c r="E1287" s="28" t="s">
        <v>4783</v>
      </c>
      <c r="F1287" s="5" t="s">
        <v>258</v>
      </c>
      <c r="G1287" s="6" t="s">
        <v>37</v>
      </c>
      <c r="H1287" s="6" t="s">
        <v>38</v>
      </c>
      <c r="I1287" s="6" t="s">
        <v>38</v>
      </c>
      <c r="J1287" s="8" t="s">
        <v>688</v>
      </c>
      <c r="K1287" s="5" t="s">
        <v>689</v>
      </c>
      <c r="L1287" s="7" t="s">
        <v>690</v>
      </c>
      <c r="M1287" s="9">
        <v>1385000</v>
      </c>
      <c r="N1287" s="5" t="s">
        <v>41</v>
      </c>
      <c r="O1287" s="31">
        <v>43010.7028305556</v>
      </c>
      <c r="P1287" s="32">
        <v>43010.7183226852</v>
      </c>
      <c r="Q1287" s="28" t="s">
        <v>38</v>
      </c>
      <c r="R1287" s="29" t="s">
        <v>38</v>
      </c>
      <c r="S1287" s="28" t="s">
        <v>58</v>
      </c>
      <c r="T1287" s="28" t="s">
        <v>691</v>
      </c>
      <c r="U1287" s="5" t="s">
        <v>534</v>
      </c>
      <c r="V1287" s="28" t="s">
        <v>84</v>
      </c>
      <c r="W1287" s="7" t="s">
        <v>38</v>
      </c>
      <c r="X1287" s="7" t="s">
        <v>38</v>
      </c>
      <c r="Y1287" s="5" t="s">
        <v>38</v>
      </c>
      <c r="Z1287" s="5" t="s">
        <v>38</v>
      </c>
      <c r="AA1287" s="6" t="s">
        <v>38</v>
      </c>
      <c r="AB1287" s="6" t="s">
        <v>38</v>
      </c>
      <c r="AC1287" s="6" t="s">
        <v>38</v>
      </c>
      <c r="AD1287" s="6" t="s">
        <v>38</v>
      </c>
      <c r="AE1287" s="6" t="s">
        <v>38</v>
      </c>
    </row>
    <row r="1288">
      <c r="A1288" s="28" t="s">
        <v>4851</v>
      </c>
      <c r="B1288" s="6" t="s">
        <v>4852</v>
      </c>
      <c r="C1288" s="6" t="s">
        <v>408</v>
      </c>
      <c r="D1288" s="7" t="s">
        <v>409</v>
      </c>
      <c r="E1288" s="28" t="s">
        <v>410</v>
      </c>
      <c r="F1288" s="5" t="s">
        <v>234</v>
      </c>
      <c r="G1288" s="6" t="s">
        <v>56</v>
      </c>
      <c r="H1288" s="6" t="s">
        <v>38</v>
      </c>
      <c r="I1288" s="6" t="s">
        <v>38</v>
      </c>
      <c r="J1288" s="8" t="s">
        <v>235</v>
      </c>
      <c r="K1288" s="5" t="s">
        <v>236</v>
      </c>
      <c r="L1288" s="7" t="s">
        <v>237</v>
      </c>
      <c r="M1288" s="9">
        <v>1386000</v>
      </c>
      <c r="N1288" s="5" t="s">
        <v>57</v>
      </c>
      <c r="O1288" s="31">
        <v>43010.7044451042</v>
      </c>
      <c r="P1288" s="32">
        <v>43010.8876233796</v>
      </c>
      <c r="Q1288" s="28" t="s">
        <v>38</v>
      </c>
      <c r="R1288" s="29" t="s">
        <v>38</v>
      </c>
      <c r="S1288" s="28" t="s">
        <v>58</v>
      </c>
      <c r="T1288" s="28" t="s">
        <v>38</v>
      </c>
      <c r="U1288" s="5" t="s">
        <v>38</v>
      </c>
      <c r="V1288" s="28" t="s">
        <v>38</v>
      </c>
      <c r="W1288" s="7" t="s">
        <v>38</v>
      </c>
      <c r="X1288" s="7" t="s">
        <v>38</v>
      </c>
      <c r="Y1288" s="5" t="s">
        <v>38</v>
      </c>
      <c r="Z1288" s="5" t="s">
        <v>38</v>
      </c>
      <c r="AA1288" s="6" t="s">
        <v>38</v>
      </c>
      <c r="AB1288" s="6" t="s">
        <v>38</v>
      </c>
      <c r="AC1288" s="6" t="s">
        <v>38</v>
      </c>
      <c r="AD1288" s="6" t="s">
        <v>38</v>
      </c>
      <c r="AE1288" s="6" t="s">
        <v>38</v>
      </c>
    </row>
    <row r="1289">
      <c r="A1289" s="28" t="s">
        <v>4853</v>
      </c>
      <c r="B1289" s="6" t="s">
        <v>4854</v>
      </c>
      <c r="C1289" s="6" t="s">
        <v>408</v>
      </c>
      <c r="D1289" s="7" t="s">
        <v>409</v>
      </c>
      <c r="E1289" s="28" t="s">
        <v>410</v>
      </c>
      <c r="F1289" s="5" t="s">
        <v>234</v>
      </c>
      <c r="G1289" s="6" t="s">
        <v>56</v>
      </c>
      <c r="H1289" s="6" t="s">
        <v>38</v>
      </c>
      <c r="I1289" s="6" t="s">
        <v>38</v>
      </c>
      <c r="J1289" s="8" t="s">
        <v>1669</v>
      </c>
      <c r="K1289" s="5" t="s">
        <v>1670</v>
      </c>
      <c r="L1289" s="7" t="s">
        <v>1671</v>
      </c>
      <c r="M1289" s="9">
        <v>803000</v>
      </c>
      <c r="N1289" s="5" t="s">
        <v>57</v>
      </c>
      <c r="O1289" s="31">
        <v>43010.7070196412</v>
      </c>
      <c r="P1289" s="32">
        <v>43010.8876233796</v>
      </c>
      <c r="Q1289" s="28" t="s">
        <v>38</v>
      </c>
      <c r="R1289" s="29" t="s">
        <v>38</v>
      </c>
      <c r="S1289" s="28" t="s">
        <v>58</v>
      </c>
      <c r="T1289" s="28" t="s">
        <v>38</v>
      </c>
      <c r="U1289" s="5" t="s">
        <v>38</v>
      </c>
      <c r="V1289" s="28" t="s">
        <v>38</v>
      </c>
      <c r="W1289" s="7" t="s">
        <v>38</v>
      </c>
      <c r="X1289" s="7" t="s">
        <v>38</v>
      </c>
      <c r="Y1289" s="5" t="s">
        <v>38</v>
      </c>
      <c r="Z1289" s="5" t="s">
        <v>38</v>
      </c>
      <c r="AA1289" s="6" t="s">
        <v>38</v>
      </c>
      <c r="AB1289" s="6" t="s">
        <v>38</v>
      </c>
      <c r="AC1289" s="6" t="s">
        <v>38</v>
      </c>
      <c r="AD1289" s="6" t="s">
        <v>38</v>
      </c>
      <c r="AE1289" s="6" t="s">
        <v>38</v>
      </c>
    </row>
    <row r="1290">
      <c r="A1290" s="28" t="s">
        <v>4855</v>
      </c>
      <c r="B1290" s="6" t="s">
        <v>4856</v>
      </c>
      <c r="C1290" s="6" t="s">
        <v>408</v>
      </c>
      <c r="D1290" s="7" t="s">
        <v>409</v>
      </c>
      <c r="E1290" s="28" t="s">
        <v>410</v>
      </c>
      <c r="F1290" s="5" t="s">
        <v>234</v>
      </c>
      <c r="G1290" s="6" t="s">
        <v>56</v>
      </c>
      <c r="H1290" s="6" t="s">
        <v>38</v>
      </c>
      <c r="I1290" s="6" t="s">
        <v>38</v>
      </c>
      <c r="J1290" s="8" t="s">
        <v>1669</v>
      </c>
      <c r="K1290" s="5" t="s">
        <v>1670</v>
      </c>
      <c r="L1290" s="7" t="s">
        <v>1671</v>
      </c>
      <c r="M1290" s="9">
        <v>1387000</v>
      </c>
      <c r="N1290" s="5" t="s">
        <v>57</v>
      </c>
      <c r="O1290" s="31">
        <v>43010.7097109606</v>
      </c>
      <c r="P1290" s="32">
        <v>43010.8876233796</v>
      </c>
      <c r="Q1290" s="28" t="s">
        <v>38</v>
      </c>
      <c r="R1290" s="29" t="s">
        <v>38</v>
      </c>
      <c r="S1290" s="28" t="s">
        <v>58</v>
      </c>
      <c r="T1290" s="28" t="s">
        <v>38</v>
      </c>
      <c r="U1290" s="5" t="s">
        <v>38</v>
      </c>
      <c r="V1290" s="28" t="s">
        <v>38</v>
      </c>
      <c r="W1290" s="7" t="s">
        <v>38</v>
      </c>
      <c r="X1290" s="7" t="s">
        <v>38</v>
      </c>
      <c r="Y1290" s="5" t="s">
        <v>38</v>
      </c>
      <c r="Z1290" s="5" t="s">
        <v>38</v>
      </c>
      <c r="AA1290" s="6" t="s">
        <v>38</v>
      </c>
      <c r="AB1290" s="6" t="s">
        <v>38</v>
      </c>
      <c r="AC1290" s="6" t="s">
        <v>38</v>
      </c>
      <c r="AD1290" s="6" t="s">
        <v>38</v>
      </c>
      <c r="AE1290" s="6" t="s">
        <v>38</v>
      </c>
    </row>
    <row r="1291">
      <c r="A1291" s="28" t="s">
        <v>4857</v>
      </c>
      <c r="B1291" s="6" t="s">
        <v>4858</v>
      </c>
      <c r="C1291" s="6" t="s">
        <v>4781</v>
      </c>
      <c r="D1291" s="7" t="s">
        <v>4782</v>
      </c>
      <c r="E1291" s="28" t="s">
        <v>4783</v>
      </c>
      <c r="F1291" s="5" t="s">
        <v>258</v>
      </c>
      <c r="G1291" s="6" t="s">
        <v>37</v>
      </c>
      <c r="H1291" s="6" t="s">
        <v>38</v>
      </c>
      <c r="I1291" s="6" t="s">
        <v>38</v>
      </c>
      <c r="J1291" s="8" t="s">
        <v>2298</v>
      </c>
      <c r="K1291" s="5" t="s">
        <v>2299</v>
      </c>
      <c r="L1291" s="7" t="s">
        <v>2300</v>
      </c>
      <c r="M1291" s="9">
        <v>1389000</v>
      </c>
      <c r="N1291" s="5" t="s">
        <v>41</v>
      </c>
      <c r="O1291" s="31">
        <v>43010.7105834144</v>
      </c>
      <c r="P1291" s="32">
        <v>43010.7183226852</v>
      </c>
      <c r="Q1291" s="28" t="s">
        <v>38</v>
      </c>
      <c r="R1291" s="29" t="s">
        <v>38</v>
      </c>
      <c r="S1291" s="28" t="s">
        <v>58</v>
      </c>
      <c r="T1291" s="28" t="s">
        <v>2301</v>
      </c>
      <c r="U1291" s="5" t="s">
        <v>381</v>
      </c>
      <c r="V1291" s="28" t="s">
        <v>84</v>
      </c>
      <c r="W1291" s="7" t="s">
        <v>38</v>
      </c>
      <c r="X1291" s="7" t="s">
        <v>38</v>
      </c>
      <c r="Y1291" s="5" t="s">
        <v>38</v>
      </c>
      <c r="Z1291" s="5" t="s">
        <v>38</v>
      </c>
      <c r="AA1291" s="6" t="s">
        <v>38</v>
      </c>
      <c r="AB1291" s="6" t="s">
        <v>38</v>
      </c>
      <c r="AC1291" s="6" t="s">
        <v>38</v>
      </c>
      <c r="AD1291" s="6" t="s">
        <v>38</v>
      </c>
      <c r="AE1291" s="6" t="s">
        <v>38</v>
      </c>
    </row>
    <row r="1292">
      <c r="A1292" s="28" t="s">
        <v>4859</v>
      </c>
      <c r="B1292" s="6" t="s">
        <v>4860</v>
      </c>
      <c r="C1292" s="6" t="s">
        <v>4781</v>
      </c>
      <c r="D1292" s="7" t="s">
        <v>4782</v>
      </c>
      <c r="E1292" s="28" t="s">
        <v>4783</v>
      </c>
      <c r="F1292" s="5" t="s">
        <v>258</v>
      </c>
      <c r="G1292" s="6" t="s">
        <v>37</v>
      </c>
      <c r="H1292" s="6" t="s">
        <v>38</v>
      </c>
      <c r="I1292" s="6" t="s">
        <v>38</v>
      </c>
      <c r="J1292" s="8" t="s">
        <v>2298</v>
      </c>
      <c r="K1292" s="5" t="s">
        <v>2299</v>
      </c>
      <c r="L1292" s="7" t="s">
        <v>2300</v>
      </c>
      <c r="M1292" s="9">
        <v>1390000</v>
      </c>
      <c r="N1292" s="5" t="s">
        <v>41</v>
      </c>
      <c r="O1292" s="31">
        <v>43010.7111557523</v>
      </c>
      <c r="P1292" s="32">
        <v>43010.7183228819</v>
      </c>
      <c r="Q1292" s="28" t="s">
        <v>38</v>
      </c>
      <c r="R1292" s="29" t="s">
        <v>38</v>
      </c>
      <c r="S1292" s="28" t="s">
        <v>58</v>
      </c>
      <c r="T1292" s="28" t="s">
        <v>2301</v>
      </c>
      <c r="U1292" s="5" t="s">
        <v>381</v>
      </c>
      <c r="V1292" s="28" t="s">
        <v>84</v>
      </c>
      <c r="W1292" s="7" t="s">
        <v>38</v>
      </c>
      <c r="X1292" s="7" t="s">
        <v>38</v>
      </c>
      <c r="Y1292" s="5" t="s">
        <v>38</v>
      </c>
      <c r="Z1292" s="5" t="s">
        <v>38</v>
      </c>
      <c r="AA1292" s="6" t="s">
        <v>38</v>
      </c>
      <c r="AB1292" s="6" t="s">
        <v>38</v>
      </c>
      <c r="AC1292" s="6" t="s">
        <v>38</v>
      </c>
      <c r="AD1292" s="6" t="s">
        <v>38</v>
      </c>
      <c r="AE1292" s="6" t="s">
        <v>38</v>
      </c>
    </row>
    <row r="1293">
      <c r="A1293" s="28" t="s">
        <v>4861</v>
      </c>
      <c r="B1293" s="6" t="s">
        <v>4862</v>
      </c>
      <c r="C1293" s="6" t="s">
        <v>4781</v>
      </c>
      <c r="D1293" s="7" t="s">
        <v>4782</v>
      </c>
      <c r="E1293" s="28" t="s">
        <v>4783</v>
      </c>
      <c r="F1293" s="5" t="s">
        <v>258</v>
      </c>
      <c r="G1293" s="6" t="s">
        <v>37</v>
      </c>
      <c r="H1293" s="6" t="s">
        <v>38</v>
      </c>
      <c r="I1293" s="6" t="s">
        <v>38</v>
      </c>
      <c r="J1293" s="8" t="s">
        <v>2298</v>
      </c>
      <c r="K1293" s="5" t="s">
        <v>2299</v>
      </c>
      <c r="L1293" s="7" t="s">
        <v>2300</v>
      </c>
      <c r="M1293" s="9">
        <v>1391000</v>
      </c>
      <c r="N1293" s="5" t="s">
        <v>41</v>
      </c>
      <c r="O1293" s="31">
        <v>43010.7116658218</v>
      </c>
      <c r="P1293" s="32">
        <v>43010.7183228819</v>
      </c>
      <c r="Q1293" s="28" t="s">
        <v>38</v>
      </c>
      <c r="R1293" s="29" t="s">
        <v>38</v>
      </c>
      <c r="S1293" s="28" t="s">
        <v>58</v>
      </c>
      <c r="T1293" s="28" t="s">
        <v>2301</v>
      </c>
      <c r="U1293" s="5" t="s">
        <v>381</v>
      </c>
      <c r="V1293" s="28" t="s">
        <v>84</v>
      </c>
      <c r="W1293" s="7" t="s">
        <v>38</v>
      </c>
      <c r="X1293" s="7" t="s">
        <v>38</v>
      </c>
      <c r="Y1293" s="5" t="s">
        <v>38</v>
      </c>
      <c r="Z1293" s="5" t="s">
        <v>38</v>
      </c>
      <c r="AA1293" s="6" t="s">
        <v>38</v>
      </c>
      <c r="AB1293" s="6" t="s">
        <v>38</v>
      </c>
      <c r="AC1293" s="6" t="s">
        <v>38</v>
      </c>
      <c r="AD1293" s="6" t="s">
        <v>38</v>
      </c>
      <c r="AE1293" s="6" t="s">
        <v>38</v>
      </c>
    </row>
    <row r="1294">
      <c r="A1294" s="28" t="s">
        <v>4863</v>
      </c>
      <c r="B1294" s="6" t="s">
        <v>4864</v>
      </c>
      <c r="C1294" s="6" t="s">
        <v>4781</v>
      </c>
      <c r="D1294" s="7" t="s">
        <v>4782</v>
      </c>
      <c r="E1294" s="28" t="s">
        <v>4783</v>
      </c>
      <c r="F1294" s="5" t="s">
        <v>258</v>
      </c>
      <c r="G1294" s="6" t="s">
        <v>37</v>
      </c>
      <c r="H1294" s="6" t="s">
        <v>38</v>
      </c>
      <c r="I1294" s="6" t="s">
        <v>38</v>
      </c>
      <c r="J1294" s="8" t="s">
        <v>2298</v>
      </c>
      <c r="K1294" s="5" t="s">
        <v>2299</v>
      </c>
      <c r="L1294" s="7" t="s">
        <v>2300</v>
      </c>
      <c r="M1294" s="9">
        <v>1392000</v>
      </c>
      <c r="N1294" s="5" t="s">
        <v>41</v>
      </c>
      <c r="O1294" s="31">
        <v>43010.7121858449</v>
      </c>
      <c r="P1294" s="32">
        <v>43010.7183228819</v>
      </c>
      <c r="Q1294" s="28" t="s">
        <v>38</v>
      </c>
      <c r="R1294" s="29" t="s">
        <v>38</v>
      </c>
      <c r="S1294" s="28" t="s">
        <v>58</v>
      </c>
      <c r="T1294" s="28" t="s">
        <v>2301</v>
      </c>
      <c r="U1294" s="5" t="s">
        <v>381</v>
      </c>
      <c r="V1294" s="28" t="s">
        <v>84</v>
      </c>
      <c r="W1294" s="7" t="s">
        <v>38</v>
      </c>
      <c r="X1294" s="7" t="s">
        <v>38</v>
      </c>
      <c r="Y1294" s="5" t="s">
        <v>38</v>
      </c>
      <c r="Z1294" s="5" t="s">
        <v>38</v>
      </c>
      <c r="AA1294" s="6" t="s">
        <v>38</v>
      </c>
      <c r="AB1294" s="6" t="s">
        <v>38</v>
      </c>
      <c r="AC1294" s="6" t="s">
        <v>38</v>
      </c>
      <c r="AD1294" s="6" t="s">
        <v>38</v>
      </c>
      <c r="AE1294" s="6" t="s">
        <v>38</v>
      </c>
    </row>
    <row r="1295">
      <c r="A1295" s="28" t="s">
        <v>4865</v>
      </c>
      <c r="B1295" s="6" t="s">
        <v>4866</v>
      </c>
      <c r="C1295" s="6" t="s">
        <v>408</v>
      </c>
      <c r="D1295" s="7" t="s">
        <v>409</v>
      </c>
      <c r="E1295" s="28" t="s">
        <v>410</v>
      </c>
      <c r="F1295" s="5" t="s">
        <v>366</v>
      </c>
      <c r="G1295" s="6" t="s">
        <v>37</v>
      </c>
      <c r="H1295" s="6" t="s">
        <v>38</v>
      </c>
      <c r="I1295" s="6" t="s">
        <v>38</v>
      </c>
      <c r="J1295" s="8" t="s">
        <v>4334</v>
      </c>
      <c r="K1295" s="5" t="s">
        <v>4335</v>
      </c>
      <c r="L1295" s="7" t="s">
        <v>4336</v>
      </c>
      <c r="M1295" s="9">
        <v>1357000</v>
      </c>
      <c r="N1295" s="5" t="s">
        <v>279</v>
      </c>
      <c r="O1295" s="31">
        <v>43010.7140955671</v>
      </c>
      <c r="P1295" s="32">
        <v>43010.8876235764</v>
      </c>
      <c r="Q1295" s="28" t="s">
        <v>38</v>
      </c>
      <c r="R1295" s="29" t="s">
        <v>4867</v>
      </c>
      <c r="S1295" s="28" t="s">
        <v>58</v>
      </c>
      <c r="T1295" s="28" t="s">
        <v>38</v>
      </c>
      <c r="U1295" s="5" t="s">
        <v>38</v>
      </c>
      <c r="V1295" s="28" t="s">
        <v>38</v>
      </c>
      <c r="W1295" s="7" t="s">
        <v>38</v>
      </c>
      <c r="X1295" s="7" t="s">
        <v>38</v>
      </c>
      <c r="Y1295" s="5" t="s">
        <v>38</v>
      </c>
      <c r="Z1295" s="5" t="s">
        <v>38</v>
      </c>
      <c r="AA1295" s="6" t="s">
        <v>38</v>
      </c>
      <c r="AB1295" s="6" t="s">
        <v>38</v>
      </c>
      <c r="AC1295" s="6" t="s">
        <v>38</v>
      </c>
      <c r="AD1295" s="6" t="s">
        <v>38</v>
      </c>
      <c r="AE1295" s="6" t="s">
        <v>38</v>
      </c>
    </row>
    <row r="1296">
      <c r="A1296" s="28" t="s">
        <v>4868</v>
      </c>
      <c r="B1296" s="6" t="s">
        <v>4869</v>
      </c>
      <c r="C1296" s="6" t="s">
        <v>4781</v>
      </c>
      <c r="D1296" s="7" t="s">
        <v>4782</v>
      </c>
      <c r="E1296" s="28" t="s">
        <v>4783</v>
      </c>
      <c r="F1296" s="5" t="s">
        <v>258</v>
      </c>
      <c r="G1296" s="6" t="s">
        <v>37</v>
      </c>
      <c r="H1296" s="6" t="s">
        <v>38</v>
      </c>
      <c r="I1296" s="6" t="s">
        <v>38</v>
      </c>
      <c r="J1296" s="8" t="s">
        <v>2497</v>
      </c>
      <c r="K1296" s="5" t="s">
        <v>2498</v>
      </c>
      <c r="L1296" s="7" t="s">
        <v>2499</v>
      </c>
      <c r="M1296" s="9">
        <v>1394000</v>
      </c>
      <c r="N1296" s="5" t="s">
        <v>41</v>
      </c>
      <c r="O1296" s="31">
        <v>43010.7142383449</v>
      </c>
      <c r="P1296" s="32">
        <v>43010.7183230324</v>
      </c>
      <c r="Q1296" s="28" t="s">
        <v>38</v>
      </c>
      <c r="R1296" s="29" t="s">
        <v>38</v>
      </c>
      <c r="S1296" s="28" t="s">
        <v>58</v>
      </c>
      <c r="T1296" s="28" t="s">
        <v>2500</v>
      </c>
      <c r="U1296" s="5" t="s">
        <v>534</v>
      </c>
      <c r="V1296" s="28" t="s">
        <v>84</v>
      </c>
      <c r="W1296" s="7" t="s">
        <v>38</v>
      </c>
      <c r="X1296" s="7" t="s">
        <v>38</v>
      </c>
      <c r="Y1296" s="5" t="s">
        <v>38</v>
      </c>
      <c r="Z1296" s="5" t="s">
        <v>38</v>
      </c>
      <c r="AA1296" s="6" t="s">
        <v>38</v>
      </c>
      <c r="AB1296" s="6" t="s">
        <v>38</v>
      </c>
      <c r="AC1296" s="6" t="s">
        <v>38</v>
      </c>
      <c r="AD1296" s="6" t="s">
        <v>38</v>
      </c>
      <c r="AE1296" s="6" t="s">
        <v>38</v>
      </c>
    </row>
    <row r="1297">
      <c r="A1297" s="28" t="s">
        <v>4870</v>
      </c>
      <c r="B1297" s="6" t="s">
        <v>4871</v>
      </c>
      <c r="C1297" s="6" t="s">
        <v>408</v>
      </c>
      <c r="D1297" s="7" t="s">
        <v>4872</v>
      </c>
      <c r="E1297" s="28" t="s">
        <v>4873</v>
      </c>
      <c r="F1297" s="5" t="s">
        <v>366</v>
      </c>
      <c r="G1297" s="6" t="s">
        <v>37</v>
      </c>
      <c r="H1297" s="6" t="s">
        <v>4874</v>
      </c>
      <c r="I1297" s="6" t="s">
        <v>38</v>
      </c>
      <c r="J1297" s="8" t="s">
        <v>591</v>
      </c>
      <c r="K1297" s="5" t="s">
        <v>592</v>
      </c>
      <c r="L1297" s="7" t="s">
        <v>593</v>
      </c>
      <c r="M1297" s="9">
        <v>1396000</v>
      </c>
      <c r="N1297" s="5" t="s">
        <v>279</v>
      </c>
      <c r="O1297" s="31">
        <v>43010.7244203704</v>
      </c>
      <c r="P1297" s="32">
        <v>43010.8803392708</v>
      </c>
      <c r="Q1297" s="28" t="s">
        <v>38</v>
      </c>
      <c r="R1297" s="29" t="s">
        <v>4875</v>
      </c>
      <c r="S1297" s="28" t="s">
        <v>38</v>
      </c>
      <c r="T1297" s="28" t="s">
        <v>38</v>
      </c>
      <c r="U1297" s="5" t="s">
        <v>38</v>
      </c>
      <c r="V1297" s="28" t="s">
        <v>75</v>
      </c>
      <c r="W1297" s="7" t="s">
        <v>38</v>
      </c>
      <c r="X1297" s="7" t="s">
        <v>38</v>
      </c>
      <c r="Y1297" s="5" t="s">
        <v>38</v>
      </c>
      <c r="Z1297" s="5" t="s">
        <v>38</v>
      </c>
      <c r="AA1297" s="6" t="s">
        <v>38</v>
      </c>
      <c r="AB1297" s="6" t="s">
        <v>38</v>
      </c>
      <c r="AC1297" s="6" t="s">
        <v>38</v>
      </c>
      <c r="AD1297" s="6" t="s">
        <v>38</v>
      </c>
      <c r="AE1297" s="6" t="s">
        <v>38</v>
      </c>
    </row>
    <row r="1298">
      <c r="A1298" s="28" t="s">
        <v>4876</v>
      </c>
      <c r="B1298" s="6" t="s">
        <v>4877</v>
      </c>
      <c r="C1298" s="6" t="s">
        <v>408</v>
      </c>
      <c r="D1298" s="7" t="s">
        <v>4872</v>
      </c>
      <c r="E1298" s="28" t="s">
        <v>4873</v>
      </c>
      <c r="F1298" s="5" t="s">
        <v>366</v>
      </c>
      <c r="G1298" s="6" t="s">
        <v>37</v>
      </c>
      <c r="H1298" s="6" t="s">
        <v>4878</v>
      </c>
      <c r="I1298" s="6" t="s">
        <v>38</v>
      </c>
      <c r="J1298" s="8" t="s">
        <v>591</v>
      </c>
      <c r="K1298" s="5" t="s">
        <v>592</v>
      </c>
      <c r="L1298" s="7" t="s">
        <v>593</v>
      </c>
      <c r="M1298" s="9">
        <v>15690000</v>
      </c>
      <c r="N1298" s="5" t="s">
        <v>57</v>
      </c>
      <c r="O1298" s="31">
        <v>43010.7285619213</v>
      </c>
      <c r="P1298" s="32">
        <v>43010.8811050116</v>
      </c>
      <c r="Q1298" s="28" t="s">
        <v>38</v>
      </c>
      <c r="R1298" s="29" t="s">
        <v>38</v>
      </c>
      <c r="S1298" s="28" t="s">
        <v>38</v>
      </c>
      <c r="T1298" s="28" t="s">
        <v>38</v>
      </c>
      <c r="U1298" s="5" t="s">
        <v>38</v>
      </c>
      <c r="V1298" s="28" t="s">
        <v>75</v>
      </c>
      <c r="W1298" s="7" t="s">
        <v>38</v>
      </c>
      <c r="X1298" s="7" t="s">
        <v>38</v>
      </c>
      <c r="Y1298" s="5" t="s">
        <v>38</v>
      </c>
      <c r="Z1298" s="5" t="s">
        <v>38</v>
      </c>
      <c r="AA1298" s="6" t="s">
        <v>38</v>
      </c>
      <c r="AB1298" s="6" t="s">
        <v>38</v>
      </c>
      <c r="AC1298" s="6" t="s">
        <v>38</v>
      </c>
      <c r="AD1298" s="6" t="s">
        <v>38</v>
      </c>
      <c r="AE1298" s="6" t="s">
        <v>38</v>
      </c>
    </row>
    <row r="1299">
      <c r="A1299" s="28" t="s">
        <v>4879</v>
      </c>
      <c r="B1299" s="6" t="s">
        <v>4880</v>
      </c>
      <c r="C1299" s="6" t="s">
        <v>408</v>
      </c>
      <c r="D1299" s="7" t="s">
        <v>4872</v>
      </c>
      <c r="E1299" s="28" t="s">
        <v>4873</v>
      </c>
      <c r="F1299" s="5" t="s">
        <v>366</v>
      </c>
      <c r="G1299" s="6" t="s">
        <v>37</v>
      </c>
      <c r="H1299" s="6" t="s">
        <v>4881</v>
      </c>
      <c r="I1299" s="6" t="s">
        <v>38</v>
      </c>
      <c r="J1299" s="8" t="s">
        <v>591</v>
      </c>
      <c r="K1299" s="5" t="s">
        <v>592</v>
      </c>
      <c r="L1299" s="7" t="s">
        <v>593</v>
      </c>
      <c r="M1299" s="9">
        <v>231000</v>
      </c>
      <c r="N1299" s="5" t="s">
        <v>57</v>
      </c>
      <c r="O1299" s="31">
        <v>43010.7317457986</v>
      </c>
      <c r="P1299" s="32">
        <v>43010.882128588</v>
      </c>
      <c r="Q1299" s="28" t="s">
        <v>38</v>
      </c>
      <c r="R1299" s="29" t="s">
        <v>38</v>
      </c>
      <c r="S1299" s="28" t="s">
        <v>38</v>
      </c>
      <c r="T1299" s="28" t="s">
        <v>38</v>
      </c>
      <c r="U1299" s="5" t="s">
        <v>38</v>
      </c>
      <c r="V1299" s="28" t="s">
        <v>75</v>
      </c>
      <c r="W1299" s="7" t="s">
        <v>38</v>
      </c>
      <c r="X1299" s="7" t="s">
        <v>38</v>
      </c>
      <c r="Y1299" s="5" t="s">
        <v>38</v>
      </c>
      <c r="Z1299" s="5" t="s">
        <v>38</v>
      </c>
      <c r="AA1299" s="6" t="s">
        <v>38</v>
      </c>
      <c r="AB1299" s="6" t="s">
        <v>38</v>
      </c>
      <c r="AC1299" s="6" t="s">
        <v>38</v>
      </c>
      <c r="AD1299" s="6" t="s">
        <v>38</v>
      </c>
      <c r="AE1299" s="6" t="s">
        <v>38</v>
      </c>
    </row>
    <row r="1300">
      <c r="A1300" s="28" t="s">
        <v>4882</v>
      </c>
      <c r="B1300" s="6" t="s">
        <v>4883</v>
      </c>
      <c r="C1300" s="6" t="s">
        <v>3975</v>
      </c>
      <c r="D1300" s="7" t="s">
        <v>3976</v>
      </c>
      <c r="E1300" s="28" t="s">
        <v>3977</v>
      </c>
      <c r="F1300" s="5" t="s">
        <v>234</v>
      </c>
      <c r="G1300" s="6" t="s">
        <v>56</v>
      </c>
      <c r="H1300" s="6" t="s">
        <v>38</v>
      </c>
      <c r="I1300" s="6" t="s">
        <v>38</v>
      </c>
      <c r="J1300" s="8" t="s">
        <v>1455</v>
      </c>
      <c r="K1300" s="5" t="s">
        <v>1456</v>
      </c>
      <c r="L1300" s="7" t="s">
        <v>1457</v>
      </c>
      <c r="M1300" s="9">
        <v>1398000</v>
      </c>
      <c r="N1300" s="5" t="s">
        <v>57</v>
      </c>
      <c r="O1300" s="31">
        <v>43010.7322766551</v>
      </c>
      <c r="P1300" s="32">
        <v>43010.7347440972</v>
      </c>
      <c r="Q1300" s="28" t="s">
        <v>38</v>
      </c>
      <c r="R1300" s="29" t="s">
        <v>38</v>
      </c>
      <c r="S1300" s="28" t="s">
        <v>58</v>
      </c>
      <c r="T1300" s="28" t="s">
        <v>38</v>
      </c>
      <c r="U1300" s="5" t="s">
        <v>38</v>
      </c>
      <c r="V1300" s="28" t="s">
        <v>38</v>
      </c>
      <c r="W1300" s="7" t="s">
        <v>38</v>
      </c>
      <c r="X1300" s="7" t="s">
        <v>38</v>
      </c>
      <c r="Y1300" s="5" t="s">
        <v>38</v>
      </c>
      <c r="Z1300" s="5" t="s">
        <v>38</v>
      </c>
      <c r="AA1300" s="6" t="s">
        <v>38</v>
      </c>
      <c r="AB1300" s="6" t="s">
        <v>38</v>
      </c>
      <c r="AC1300" s="6" t="s">
        <v>38</v>
      </c>
      <c r="AD1300" s="6" t="s">
        <v>38</v>
      </c>
      <c r="AE1300" s="6" t="s">
        <v>38</v>
      </c>
    </row>
    <row r="1301">
      <c r="A1301" s="28" t="s">
        <v>4884</v>
      </c>
      <c r="B1301" s="6" t="s">
        <v>4885</v>
      </c>
      <c r="C1301" s="6" t="s">
        <v>408</v>
      </c>
      <c r="D1301" s="7" t="s">
        <v>4886</v>
      </c>
      <c r="E1301" s="28" t="s">
        <v>4887</v>
      </c>
      <c r="F1301" s="5" t="s">
        <v>366</v>
      </c>
      <c r="G1301" s="6" t="s">
        <v>37</v>
      </c>
      <c r="H1301" s="6" t="s">
        <v>4888</v>
      </c>
      <c r="I1301" s="6" t="s">
        <v>38</v>
      </c>
      <c r="J1301" s="8" t="s">
        <v>4889</v>
      </c>
      <c r="K1301" s="5" t="s">
        <v>4890</v>
      </c>
      <c r="L1301" s="7" t="s">
        <v>4891</v>
      </c>
      <c r="M1301" s="9">
        <v>1399000</v>
      </c>
      <c r="N1301" s="5" t="s">
        <v>57</v>
      </c>
      <c r="O1301" s="31">
        <v>43010.7342685185</v>
      </c>
      <c r="P1301" s="32">
        <v>43010.884393831</v>
      </c>
      <c r="Q1301" s="28" t="s">
        <v>38</v>
      </c>
      <c r="R1301" s="29" t="s">
        <v>38</v>
      </c>
      <c r="S1301" s="28" t="s">
        <v>38</v>
      </c>
      <c r="T1301" s="28" t="s">
        <v>38</v>
      </c>
      <c r="U1301" s="5" t="s">
        <v>38</v>
      </c>
      <c r="V1301" s="28" t="s">
        <v>75</v>
      </c>
      <c r="W1301" s="7" t="s">
        <v>38</v>
      </c>
      <c r="X1301" s="7" t="s">
        <v>38</v>
      </c>
      <c r="Y1301" s="5" t="s">
        <v>38</v>
      </c>
      <c r="Z1301" s="5" t="s">
        <v>38</v>
      </c>
      <c r="AA1301" s="6" t="s">
        <v>38</v>
      </c>
      <c r="AB1301" s="6" t="s">
        <v>38</v>
      </c>
      <c r="AC1301" s="6" t="s">
        <v>38</v>
      </c>
      <c r="AD1301" s="6" t="s">
        <v>38</v>
      </c>
      <c r="AE1301" s="6" t="s">
        <v>38</v>
      </c>
    </row>
    <row r="1302">
      <c r="A1302" s="28" t="s">
        <v>4892</v>
      </c>
      <c r="B1302" s="6" t="s">
        <v>4893</v>
      </c>
      <c r="C1302" s="6" t="s">
        <v>408</v>
      </c>
      <c r="D1302" s="7" t="s">
        <v>4886</v>
      </c>
      <c r="E1302" s="28" t="s">
        <v>4887</v>
      </c>
      <c r="F1302" s="5" t="s">
        <v>366</v>
      </c>
      <c r="G1302" s="6" t="s">
        <v>37</v>
      </c>
      <c r="H1302" s="6" t="s">
        <v>4894</v>
      </c>
      <c r="I1302" s="6" t="s">
        <v>38</v>
      </c>
      <c r="J1302" s="8" t="s">
        <v>1724</v>
      </c>
      <c r="K1302" s="5" t="s">
        <v>1725</v>
      </c>
      <c r="L1302" s="7" t="s">
        <v>1726</v>
      </c>
      <c r="M1302" s="9">
        <v>1400000</v>
      </c>
      <c r="N1302" s="5" t="s">
        <v>57</v>
      </c>
      <c r="O1302" s="31">
        <v>43010.7342688657</v>
      </c>
      <c r="P1302" s="32">
        <v>43010.8786823264</v>
      </c>
      <c r="Q1302" s="28" t="s">
        <v>38</v>
      </c>
      <c r="R1302" s="29" t="s">
        <v>38</v>
      </c>
      <c r="S1302" s="28" t="s">
        <v>38</v>
      </c>
      <c r="T1302" s="28" t="s">
        <v>38</v>
      </c>
      <c r="U1302" s="5" t="s">
        <v>38</v>
      </c>
      <c r="V1302" s="28" t="s">
        <v>75</v>
      </c>
      <c r="W1302" s="7" t="s">
        <v>38</v>
      </c>
      <c r="X1302" s="7" t="s">
        <v>38</v>
      </c>
      <c r="Y1302" s="5" t="s">
        <v>38</v>
      </c>
      <c r="Z1302" s="5" t="s">
        <v>38</v>
      </c>
      <c r="AA1302" s="6" t="s">
        <v>38</v>
      </c>
      <c r="AB1302" s="6" t="s">
        <v>38</v>
      </c>
      <c r="AC1302" s="6" t="s">
        <v>38</v>
      </c>
      <c r="AD1302" s="6" t="s">
        <v>38</v>
      </c>
      <c r="AE1302" s="6" t="s">
        <v>38</v>
      </c>
    </row>
    <row r="1303">
      <c r="A1303" s="30" t="s">
        <v>4895</v>
      </c>
      <c r="B1303" s="6" t="s">
        <v>4896</v>
      </c>
      <c r="C1303" s="6" t="s">
        <v>408</v>
      </c>
      <c r="D1303" s="7" t="s">
        <v>4886</v>
      </c>
      <c r="E1303" s="28" t="s">
        <v>4887</v>
      </c>
      <c r="F1303" s="5" t="s">
        <v>366</v>
      </c>
      <c r="G1303" s="6" t="s">
        <v>56</v>
      </c>
      <c r="H1303" s="6" t="s">
        <v>4897</v>
      </c>
      <c r="I1303" s="6" t="s">
        <v>38</v>
      </c>
      <c r="J1303" s="8" t="s">
        <v>1724</v>
      </c>
      <c r="K1303" s="5" t="s">
        <v>1725</v>
      </c>
      <c r="L1303" s="7" t="s">
        <v>1726</v>
      </c>
      <c r="M1303" s="9">
        <v>1401000</v>
      </c>
      <c r="N1303" s="5" t="s">
        <v>299</v>
      </c>
      <c r="O1303" s="31">
        <v>43010.7342690625</v>
      </c>
      <c r="Q1303" s="28" t="s">
        <v>38</v>
      </c>
      <c r="R1303" s="29" t="s">
        <v>38</v>
      </c>
      <c r="S1303" s="28" t="s">
        <v>38</v>
      </c>
      <c r="T1303" s="28" t="s">
        <v>38</v>
      </c>
      <c r="U1303" s="5" t="s">
        <v>38</v>
      </c>
      <c r="V1303" s="28" t="s">
        <v>75</v>
      </c>
      <c r="W1303" s="7" t="s">
        <v>38</v>
      </c>
      <c r="X1303" s="7" t="s">
        <v>38</v>
      </c>
      <c r="Y1303" s="5" t="s">
        <v>38</v>
      </c>
      <c r="Z1303" s="5" t="s">
        <v>38</v>
      </c>
      <c r="AA1303" s="6" t="s">
        <v>38</v>
      </c>
      <c r="AB1303" s="6" t="s">
        <v>38</v>
      </c>
      <c r="AC1303" s="6" t="s">
        <v>38</v>
      </c>
      <c r="AD1303" s="6" t="s">
        <v>38</v>
      </c>
      <c r="AE1303" s="6" t="s">
        <v>38</v>
      </c>
    </row>
    <row r="1304">
      <c r="A1304" s="28" t="s">
        <v>4898</v>
      </c>
      <c r="B1304" s="6" t="s">
        <v>4899</v>
      </c>
      <c r="C1304" s="6" t="s">
        <v>408</v>
      </c>
      <c r="D1304" s="7" t="s">
        <v>4886</v>
      </c>
      <c r="E1304" s="28" t="s">
        <v>4887</v>
      </c>
      <c r="F1304" s="5" t="s">
        <v>366</v>
      </c>
      <c r="G1304" s="6" t="s">
        <v>37</v>
      </c>
      <c r="H1304" s="6" t="s">
        <v>4900</v>
      </c>
      <c r="I1304" s="6" t="s">
        <v>38</v>
      </c>
      <c r="J1304" s="8" t="s">
        <v>2214</v>
      </c>
      <c r="K1304" s="5" t="s">
        <v>2215</v>
      </c>
      <c r="L1304" s="7" t="s">
        <v>2216</v>
      </c>
      <c r="M1304" s="9">
        <v>608000</v>
      </c>
      <c r="N1304" s="5" t="s">
        <v>41</v>
      </c>
      <c r="O1304" s="31">
        <v>43010.7342692477</v>
      </c>
      <c r="P1304" s="32">
        <v>43010.8816660069</v>
      </c>
      <c r="Q1304" s="28" t="s">
        <v>38</v>
      </c>
      <c r="R1304" s="29" t="s">
        <v>38</v>
      </c>
      <c r="S1304" s="28" t="s">
        <v>38</v>
      </c>
      <c r="T1304" s="28" t="s">
        <v>38</v>
      </c>
      <c r="U1304" s="5" t="s">
        <v>38</v>
      </c>
      <c r="V1304" s="28" t="s">
        <v>75</v>
      </c>
      <c r="W1304" s="7" t="s">
        <v>38</v>
      </c>
      <c r="X1304" s="7" t="s">
        <v>38</v>
      </c>
      <c r="Y1304" s="5" t="s">
        <v>38</v>
      </c>
      <c r="Z1304" s="5" t="s">
        <v>38</v>
      </c>
      <c r="AA1304" s="6" t="s">
        <v>38</v>
      </c>
      <c r="AB1304" s="6" t="s">
        <v>38</v>
      </c>
      <c r="AC1304" s="6" t="s">
        <v>38</v>
      </c>
      <c r="AD1304" s="6" t="s">
        <v>38</v>
      </c>
      <c r="AE1304" s="6" t="s">
        <v>38</v>
      </c>
    </row>
    <row r="1305">
      <c r="A1305" s="28" t="s">
        <v>4901</v>
      </c>
      <c r="B1305" s="6" t="s">
        <v>4902</v>
      </c>
      <c r="C1305" s="6" t="s">
        <v>408</v>
      </c>
      <c r="D1305" s="7" t="s">
        <v>4886</v>
      </c>
      <c r="E1305" s="28" t="s">
        <v>4887</v>
      </c>
      <c r="F1305" s="5" t="s">
        <v>366</v>
      </c>
      <c r="G1305" s="6" t="s">
        <v>37</v>
      </c>
      <c r="H1305" s="6" t="s">
        <v>4903</v>
      </c>
      <c r="I1305" s="6" t="s">
        <v>38</v>
      </c>
      <c r="J1305" s="8" t="s">
        <v>1324</v>
      </c>
      <c r="K1305" s="5" t="s">
        <v>1325</v>
      </c>
      <c r="L1305" s="7" t="s">
        <v>1326</v>
      </c>
      <c r="M1305" s="9">
        <v>1403000</v>
      </c>
      <c r="N1305" s="5" t="s">
        <v>41</v>
      </c>
      <c r="O1305" s="31">
        <v>43010.7342694097</v>
      </c>
      <c r="P1305" s="32">
        <v>43025.3943915162</v>
      </c>
      <c r="Q1305" s="28" t="s">
        <v>38</v>
      </c>
      <c r="R1305" s="29" t="s">
        <v>38</v>
      </c>
      <c r="S1305" s="28" t="s">
        <v>38</v>
      </c>
      <c r="T1305" s="28" t="s">
        <v>38</v>
      </c>
      <c r="U1305" s="5" t="s">
        <v>38</v>
      </c>
      <c r="V1305" s="28" t="s">
        <v>75</v>
      </c>
      <c r="W1305" s="7" t="s">
        <v>38</v>
      </c>
      <c r="X1305" s="7" t="s">
        <v>38</v>
      </c>
      <c r="Y1305" s="5" t="s">
        <v>38</v>
      </c>
      <c r="Z1305" s="5" t="s">
        <v>38</v>
      </c>
      <c r="AA1305" s="6" t="s">
        <v>38</v>
      </c>
      <c r="AB1305" s="6" t="s">
        <v>38</v>
      </c>
      <c r="AC1305" s="6" t="s">
        <v>38</v>
      </c>
      <c r="AD1305" s="6" t="s">
        <v>38</v>
      </c>
      <c r="AE1305" s="6" t="s">
        <v>38</v>
      </c>
    </row>
    <row r="1306">
      <c r="A1306" s="30" t="s">
        <v>4904</v>
      </c>
      <c r="B1306" s="6" t="s">
        <v>4905</v>
      </c>
      <c r="C1306" s="6" t="s">
        <v>408</v>
      </c>
      <c r="D1306" s="7" t="s">
        <v>4886</v>
      </c>
      <c r="E1306" s="28" t="s">
        <v>4887</v>
      </c>
      <c r="F1306" s="5" t="s">
        <v>366</v>
      </c>
      <c r="G1306" s="6" t="s">
        <v>56</v>
      </c>
      <c r="H1306" s="6" t="s">
        <v>4906</v>
      </c>
      <c r="I1306" s="6" t="s">
        <v>38</v>
      </c>
      <c r="J1306" s="8" t="s">
        <v>1739</v>
      </c>
      <c r="K1306" s="5" t="s">
        <v>1740</v>
      </c>
      <c r="L1306" s="7" t="s">
        <v>1741</v>
      </c>
      <c r="M1306" s="9">
        <v>1404000</v>
      </c>
      <c r="N1306" s="5" t="s">
        <v>299</v>
      </c>
      <c r="O1306" s="31">
        <v>43010.7342697917</v>
      </c>
      <c r="Q1306" s="28" t="s">
        <v>38</v>
      </c>
      <c r="R1306" s="29" t="s">
        <v>38</v>
      </c>
      <c r="S1306" s="28" t="s">
        <v>38</v>
      </c>
      <c r="T1306" s="28" t="s">
        <v>38</v>
      </c>
      <c r="U1306" s="5" t="s">
        <v>38</v>
      </c>
      <c r="V1306" s="28" t="s">
        <v>75</v>
      </c>
      <c r="W1306" s="7" t="s">
        <v>38</v>
      </c>
      <c r="X1306" s="7" t="s">
        <v>38</v>
      </c>
      <c r="Y1306" s="5" t="s">
        <v>38</v>
      </c>
      <c r="Z1306" s="5" t="s">
        <v>38</v>
      </c>
      <c r="AA1306" s="6" t="s">
        <v>38</v>
      </c>
      <c r="AB1306" s="6" t="s">
        <v>38</v>
      </c>
      <c r="AC1306" s="6" t="s">
        <v>38</v>
      </c>
      <c r="AD1306" s="6" t="s">
        <v>38</v>
      </c>
      <c r="AE1306" s="6" t="s">
        <v>38</v>
      </c>
    </row>
    <row r="1307">
      <c r="A1307" s="28" t="s">
        <v>4907</v>
      </c>
      <c r="B1307" s="6" t="s">
        <v>4908</v>
      </c>
      <c r="C1307" s="6" t="s">
        <v>408</v>
      </c>
      <c r="D1307" s="7" t="s">
        <v>409</v>
      </c>
      <c r="E1307" s="28" t="s">
        <v>410</v>
      </c>
      <c r="F1307" s="5" t="s">
        <v>366</v>
      </c>
      <c r="G1307" s="6" t="s">
        <v>37</v>
      </c>
      <c r="H1307" s="6" t="s">
        <v>38</v>
      </c>
      <c r="I1307" s="6" t="s">
        <v>38</v>
      </c>
      <c r="J1307" s="8" t="s">
        <v>938</v>
      </c>
      <c r="K1307" s="5" t="s">
        <v>939</v>
      </c>
      <c r="L1307" s="7" t="s">
        <v>940</v>
      </c>
      <c r="M1307" s="9">
        <v>16820000</v>
      </c>
      <c r="N1307" s="5" t="s">
        <v>57</v>
      </c>
      <c r="O1307" s="31">
        <v>43010.7392043634</v>
      </c>
      <c r="P1307" s="32">
        <v>43010.8876235764</v>
      </c>
      <c r="Q1307" s="28" t="s">
        <v>38</v>
      </c>
      <c r="R1307" s="29" t="s">
        <v>38</v>
      </c>
      <c r="S1307" s="28" t="s">
        <v>58</v>
      </c>
      <c r="T1307" s="28" t="s">
        <v>38</v>
      </c>
      <c r="U1307" s="5" t="s">
        <v>38</v>
      </c>
      <c r="V1307" s="28" t="s">
        <v>38</v>
      </c>
      <c r="W1307" s="7" t="s">
        <v>38</v>
      </c>
      <c r="X1307" s="7" t="s">
        <v>38</v>
      </c>
      <c r="Y1307" s="5" t="s">
        <v>38</v>
      </c>
      <c r="Z1307" s="5" t="s">
        <v>38</v>
      </c>
      <c r="AA1307" s="6" t="s">
        <v>38</v>
      </c>
      <c r="AB1307" s="6" t="s">
        <v>38</v>
      </c>
      <c r="AC1307" s="6" t="s">
        <v>38</v>
      </c>
      <c r="AD1307" s="6" t="s">
        <v>38</v>
      </c>
      <c r="AE1307" s="6" t="s">
        <v>38</v>
      </c>
    </row>
    <row r="1308">
      <c r="A1308" s="28" t="s">
        <v>4909</v>
      </c>
      <c r="B1308" s="6" t="s">
        <v>4910</v>
      </c>
      <c r="C1308" s="6" t="s">
        <v>4911</v>
      </c>
      <c r="D1308" s="7" t="s">
        <v>4912</v>
      </c>
      <c r="E1308" s="28" t="s">
        <v>4913</v>
      </c>
      <c r="F1308" s="5" t="s">
        <v>234</v>
      </c>
      <c r="G1308" s="6" t="s">
        <v>37</v>
      </c>
      <c r="H1308" s="6" t="s">
        <v>4910</v>
      </c>
      <c r="I1308" s="6" t="s">
        <v>38</v>
      </c>
      <c r="J1308" s="8" t="s">
        <v>1317</v>
      </c>
      <c r="K1308" s="5" t="s">
        <v>1318</v>
      </c>
      <c r="L1308" s="7" t="s">
        <v>1319</v>
      </c>
      <c r="M1308" s="9">
        <v>1516000</v>
      </c>
      <c r="N1308" s="5" t="s">
        <v>57</v>
      </c>
      <c r="O1308" s="31">
        <v>43010.7447161227</v>
      </c>
      <c r="P1308" s="32">
        <v>43010.9203494213</v>
      </c>
      <c r="Q1308" s="28" t="s">
        <v>38</v>
      </c>
      <c r="R1308" s="29" t="s">
        <v>38</v>
      </c>
      <c r="S1308" s="28" t="s">
        <v>38</v>
      </c>
      <c r="T1308" s="28" t="s">
        <v>38</v>
      </c>
      <c r="U1308" s="5" t="s">
        <v>38</v>
      </c>
      <c r="V1308" s="28" t="s">
        <v>38</v>
      </c>
      <c r="W1308" s="7" t="s">
        <v>38</v>
      </c>
      <c r="X1308" s="7" t="s">
        <v>38</v>
      </c>
      <c r="Y1308" s="5" t="s">
        <v>38</v>
      </c>
      <c r="Z1308" s="5" t="s">
        <v>38</v>
      </c>
      <c r="AA1308" s="6" t="s">
        <v>38</v>
      </c>
      <c r="AB1308" s="6" t="s">
        <v>38</v>
      </c>
      <c r="AC1308" s="6" t="s">
        <v>38</v>
      </c>
      <c r="AD1308" s="6" t="s">
        <v>38</v>
      </c>
      <c r="AE1308" s="6" t="s">
        <v>38</v>
      </c>
    </row>
    <row r="1309">
      <c r="A1309" s="28" t="s">
        <v>4914</v>
      </c>
      <c r="B1309" s="6" t="s">
        <v>4915</v>
      </c>
      <c r="C1309" s="6" t="s">
        <v>4688</v>
      </c>
      <c r="D1309" s="7" t="s">
        <v>3838</v>
      </c>
      <c r="E1309" s="28" t="s">
        <v>3839</v>
      </c>
      <c r="F1309" s="5" t="s">
        <v>234</v>
      </c>
      <c r="G1309" s="6" t="s">
        <v>37</v>
      </c>
      <c r="H1309" s="6" t="s">
        <v>38</v>
      </c>
      <c r="I1309" s="6" t="s">
        <v>38</v>
      </c>
      <c r="J1309" s="8" t="s">
        <v>4916</v>
      </c>
      <c r="K1309" s="5" t="s">
        <v>4917</v>
      </c>
      <c r="L1309" s="7" t="s">
        <v>525</v>
      </c>
      <c r="M1309" s="9">
        <v>1508000</v>
      </c>
      <c r="N1309" s="5" t="s">
        <v>4918</v>
      </c>
      <c r="O1309" s="31">
        <v>43010.7477189468</v>
      </c>
      <c r="P1309" s="32">
        <v>43010.8729477662</v>
      </c>
      <c r="Q1309" s="28" t="s">
        <v>38</v>
      </c>
      <c r="R1309" s="29" t="s">
        <v>38</v>
      </c>
      <c r="S1309" s="28" t="s">
        <v>38</v>
      </c>
      <c r="T1309" s="28" t="s">
        <v>38</v>
      </c>
      <c r="U1309" s="5" t="s">
        <v>38</v>
      </c>
      <c r="V1309" s="28" t="s">
        <v>38</v>
      </c>
      <c r="W1309" s="7" t="s">
        <v>38</v>
      </c>
      <c r="X1309" s="7" t="s">
        <v>38</v>
      </c>
      <c r="Y1309" s="5" t="s">
        <v>38</v>
      </c>
      <c r="Z1309" s="5" t="s">
        <v>38</v>
      </c>
      <c r="AA1309" s="6" t="s">
        <v>38</v>
      </c>
      <c r="AB1309" s="6" t="s">
        <v>38</v>
      </c>
      <c r="AC1309" s="6" t="s">
        <v>38</v>
      </c>
      <c r="AD1309" s="6" t="s">
        <v>38</v>
      </c>
      <c r="AE1309" s="6" t="s">
        <v>38</v>
      </c>
    </row>
    <row r="1310">
      <c r="A1310" s="28" t="s">
        <v>4919</v>
      </c>
      <c r="B1310" s="6" t="s">
        <v>4920</v>
      </c>
      <c r="C1310" s="6" t="s">
        <v>2617</v>
      </c>
      <c r="D1310" s="7" t="s">
        <v>2618</v>
      </c>
      <c r="E1310" s="28" t="s">
        <v>2619</v>
      </c>
      <c r="F1310" s="5" t="s">
        <v>234</v>
      </c>
      <c r="G1310" s="6" t="s">
        <v>37</v>
      </c>
      <c r="H1310" s="6" t="s">
        <v>38</v>
      </c>
      <c r="I1310" s="6" t="s">
        <v>38</v>
      </c>
      <c r="J1310" s="8" t="s">
        <v>860</v>
      </c>
      <c r="K1310" s="5" t="s">
        <v>861</v>
      </c>
      <c r="L1310" s="7" t="s">
        <v>862</v>
      </c>
      <c r="M1310" s="9">
        <v>659000</v>
      </c>
      <c r="N1310" s="5" t="s">
        <v>279</v>
      </c>
      <c r="O1310" s="31">
        <v>43010.7539917477</v>
      </c>
      <c r="P1310" s="32">
        <v>43010.8408905093</v>
      </c>
      <c r="Q1310" s="28" t="s">
        <v>38</v>
      </c>
      <c r="R1310" s="29" t="s">
        <v>4921</v>
      </c>
      <c r="S1310" s="28" t="s">
        <v>38</v>
      </c>
      <c r="T1310" s="28" t="s">
        <v>38</v>
      </c>
      <c r="U1310" s="5" t="s">
        <v>38</v>
      </c>
      <c r="V1310" s="28" t="s">
        <v>38</v>
      </c>
      <c r="W1310" s="7" t="s">
        <v>38</v>
      </c>
      <c r="X1310" s="7" t="s">
        <v>38</v>
      </c>
      <c r="Y1310" s="5" t="s">
        <v>38</v>
      </c>
      <c r="Z1310" s="5" t="s">
        <v>38</v>
      </c>
      <c r="AA1310" s="6" t="s">
        <v>38</v>
      </c>
      <c r="AB1310" s="6" t="s">
        <v>38</v>
      </c>
      <c r="AC1310" s="6" t="s">
        <v>38</v>
      </c>
      <c r="AD1310" s="6" t="s">
        <v>38</v>
      </c>
      <c r="AE1310" s="6" t="s">
        <v>38</v>
      </c>
    </row>
    <row r="1311">
      <c r="A1311" s="28" t="s">
        <v>4922</v>
      </c>
      <c r="B1311" s="6" t="s">
        <v>4923</v>
      </c>
      <c r="C1311" s="6" t="s">
        <v>496</v>
      </c>
      <c r="D1311" s="7" t="s">
        <v>701</v>
      </c>
      <c r="E1311" s="28" t="s">
        <v>702</v>
      </c>
      <c r="F1311" s="5" t="s">
        <v>366</v>
      </c>
      <c r="G1311" s="6" t="s">
        <v>37</v>
      </c>
      <c r="H1311" s="6" t="s">
        <v>38</v>
      </c>
      <c r="I1311" s="6" t="s">
        <v>38</v>
      </c>
      <c r="J1311" s="8" t="s">
        <v>4924</v>
      </c>
      <c r="K1311" s="5" t="s">
        <v>4925</v>
      </c>
      <c r="L1311" s="7" t="s">
        <v>4926</v>
      </c>
      <c r="M1311" s="9">
        <v>1410000</v>
      </c>
      <c r="N1311" s="5" t="s">
        <v>41</v>
      </c>
      <c r="O1311" s="31">
        <v>43010.7654569444</v>
      </c>
      <c r="P1311" s="32">
        <v>43010.8042744213</v>
      </c>
      <c r="Q1311" s="28" t="s">
        <v>38</v>
      </c>
      <c r="R1311" s="29" t="s">
        <v>38</v>
      </c>
      <c r="S1311" s="28" t="s">
        <v>38</v>
      </c>
      <c r="T1311" s="28" t="s">
        <v>38</v>
      </c>
      <c r="U1311" s="5" t="s">
        <v>38</v>
      </c>
      <c r="V1311" s="28" t="s">
        <v>4927</v>
      </c>
      <c r="W1311" s="7" t="s">
        <v>38</v>
      </c>
      <c r="X1311" s="7" t="s">
        <v>38</v>
      </c>
      <c r="Y1311" s="5" t="s">
        <v>38</v>
      </c>
      <c r="Z1311" s="5" t="s">
        <v>38</v>
      </c>
      <c r="AA1311" s="6" t="s">
        <v>38</v>
      </c>
      <c r="AB1311" s="6" t="s">
        <v>38</v>
      </c>
      <c r="AC1311" s="6" t="s">
        <v>38</v>
      </c>
      <c r="AD1311" s="6" t="s">
        <v>38</v>
      </c>
      <c r="AE1311" s="6" t="s">
        <v>38</v>
      </c>
    </row>
    <row r="1312">
      <c r="A1312" s="28" t="s">
        <v>4928</v>
      </c>
      <c r="B1312" s="6" t="s">
        <v>4929</v>
      </c>
      <c r="C1312" s="6" t="s">
        <v>496</v>
      </c>
      <c r="D1312" s="7" t="s">
        <v>701</v>
      </c>
      <c r="E1312" s="28" t="s">
        <v>702</v>
      </c>
      <c r="F1312" s="5" t="s">
        <v>366</v>
      </c>
      <c r="G1312" s="6" t="s">
        <v>37</v>
      </c>
      <c r="H1312" s="6" t="s">
        <v>38</v>
      </c>
      <c r="I1312" s="6" t="s">
        <v>38</v>
      </c>
      <c r="J1312" s="8" t="s">
        <v>4924</v>
      </c>
      <c r="K1312" s="5" t="s">
        <v>4925</v>
      </c>
      <c r="L1312" s="7" t="s">
        <v>4926</v>
      </c>
      <c r="M1312" s="9">
        <v>1409000</v>
      </c>
      <c r="N1312" s="5" t="s">
        <v>279</v>
      </c>
      <c r="O1312" s="31">
        <v>43010.7654571412</v>
      </c>
      <c r="P1312" s="32">
        <v>43010.8042746181</v>
      </c>
      <c r="Q1312" s="28" t="s">
        <v>38</v>
      </c>
      <c r="R1312" s="29" t="s">
        <v>4930</v>
      </c>
      <c r="S1312" s="28" t="s">
        <v>38</v>
      </c>
      <c r="T1312" s="28" t="s">
        <v>38</v>
      </c>
      <c r="U1312" s="5" t="s">
        <v>38</v>
      </c>
      <c r="V1312" s="28" t="s">
        <v>4927</v>
      </c>
      <c r="W1312" s="7" t="s">
        <v>38</v>
      </c>
      <c r="X1312" s="7" t="s">
        <v>38</v>
      </c>
      <c r="Y1312" s="5" t="s">
        <v>38</v>
      </c>
      <c r="Z1312" s="5" t="s">
        <v>38</v>
      </c>
      <c r="AA1312" s="6" t="s">
        <v>38</v>
      </c>
      <c r="AB1312" s="6" t="s">
        <v>38</v>
      </c>
      <c r="AC1312" s="6" t="s">
        <v>38</v>
      </c>
      <c r="AD1312" s="6" t="s">
        <v>38</v>
      </c>
      <c r="AE1312" s="6" t="s">
        <v>38</v>
      </c>
    </row>
    <row r="1313">
      <c r="A1313" s="28" t="s">
        <v>4931</v>
      </c>
      <c r="B1313" s="6" t="s">
        <v>4932</v>
      </c>
      <c r="C1313" s="6" t="s">
        <v>496</v>
      </c>
      <c r="D1313" s="7" t="s">
        <v>701</v>
      </c>
      <c r="E1313" s="28" t="s">
        <v>702</v>
      </c>
      <c r="F1313" s="5" t="s">
        <v>366</v>
      </c>
      <c r="G1313" s="6" t="s">
        <v>37</v>
      </c>
      <c r="H1313" s="6" t="s">
        <v>38</v>
      </c>
      <c r="I1313" s="6" t="s">
        <v>38</v>
      </c>
      <c r="J1313" s="8" t="s">
        <v>4924</v>
      </c>
      <c r="K1313" s="5" t="s">
        <v>4925</v>
      </c>
      <c r="L1313" s="7" t="s">
        <v>4926</v>
      </c>
      <c r="M1313" s="9">
        <v>1411000</v>
      </c>
      <c r="N1313" s="5" t="s">
        <v>41</v>
      </c>
      <c r="O1313" s="31">
        <v>43010.7654572917</v>
      </c>
      <c r="P1313" s="32">
        <v>43010.8042746181</v>
      </c>
      <c r="Q1313" s="28" t="s">
        <v>38</v>
      </c>
      <c r="R1313" s="29" t="s">
        <v>38</v>
      </c>
      <c r="S1313" s="28" t="s">
        <v>38</v>
      </c>
      <c r="T1313" s="28" t="s">
        <v>38</v>
      </c>
      <c r="U1313" s="5" t="s">
        <v>38</v>
      </c>
      <c r="V1313" s="28" t="s">
        <v>4927</v>
      </c>
      <c r="W1313" s="7" t="s">
        <v>38</v>
      </c>
      <c r="X1313" s="7" t="s">
        <v>38</v>
      </c>
      <c r="Y1313" s="5" t="s">
        <v>38</v>
      </c>
      <c r="Z1313" s="5" t="s">
        <v>38</v>
      </c>
      <c r="AA1313" s="6" t="s">
        <v>38</v>
      </c>
      <c r="AB1313" s="6" t="s">
        <v>38</v>
      </c>
      <c r="AC1313" s="6" t="s">
        <v>38</v>
      </c>
      <c r="AD1313" s="6" t="s">
        <v>38</v>
      </c>
      <c r="AE1313" s="6" t="s">
        <v>38</v>
      </c>
    </row>
    <row r="1314">
      <c r="A1314" s="28" t="s">
        <v>4933</v>
      </c>
      <c r="B1314" s="6" t="s">
        <v>4934</v>
      </c>
      <c r="C1314" s="6" t="s">
        <v>496</v>
      </c>
      <c r="D1314" s="7" t="s">
        <v>701</v>
      </c>
      <c r="E1314" s="28" t="s">
        <v>702</v>
      </c>
      <c r="F1314" s="5" t="s">
        <v>366</v>
      </c>
      <c r="G1314" s="6" t="s">
        <v>37</v>
      </c>
      <c r="H1314" s="6" t="s">
        <v>38</v>
      </c>
      <c r="I1314" s="6" t="s">
        <v>38</v>
      </c>
      <c r="J1314" s="8" t="s">
        <v>4924</v>
      </c>
      <c r="K1314" s="5" t="s">
        <v>4925</v>
      </c>
      <c r="L1314" s="7" t="s">
        <v>4926</v>
      </c>
      <c r="M1314" s="9">
        <v>1412000</v>
      </c>
      <c r="N1314" s="5" t="s">
        <v>41</v>
      </c>
      <c r="O1314" s="31">
        <v>43010.7654572917</v>
      </c>
      <c r="P1314" s="32">
        <v>43010.8042746181</v>
      </c>
      <c r="Q1314" s="28" t="s">
        <v>38</v>
      </c>
      <c r="R1314" s="29" t="s">
        <v>38</v>
      </c>
      <c r="S1314" s="28" t="s">
        <v>38</v>
      </c>
      <c r="T1314" s="28" t="s">
        <v>38</v>
      </c>
      <c r="U1314" s="5" t="s">
        <v>38</v>
      </c>
      <c r="V1314" s="28" t="s">
        <v>4927</v>
      </c>
      <c r="W1314" s="7" t="s">
        <v>38</v>
      </c>
      <c r="X1314" s="7" t="s">
        <v>38</v>
      </c>
      <c r="Y1314" s="5" t="s">
        <v>38</v>
      </c>
      <c r="Z1314" s="5" t="s">
        <v>38</v>
      </c>
      <c r="AA1314" s="6" t="s">
        <v>38</v>
      </c>
      <c r="AB1314" s="6" t="s">
        <v>38</v>
      </c>
      <c r="AC1314" s="6" t="s">
        <v>38</v>
      </c>
      <c r="AD1314" s="6" t="s">
        <v>38</v>
      </c>
      <c r="AE1314" s="6" t="s">
        <v>38</v>
      </c>
    </row>
    <row r="1315">
      <c r="A1315" s="28" t="s">
        <v>4935</v>
      </c>
      <c r="B1315" s="6" t="s">
        <v>4936</v>
      </c>
      <c r="C1315" s="6" t="s">
        <v>496</v>
      </c>
      <c r="D1315" s="7" t="s">
        <v>701</v>
      </c>
      <c r="E1315" s="28" t="s">
        <v>702</v>
      </c>
      <c r="F1315" s="5" t="s">
        <v>366</v>
      </c>
      <c r="G1315" s="6" t="s">
        <v>37</v>
      </c>
      <c r="H1315" s="6" t="s">
        <v>38</v>
      </c>
      <c r="I1315" s="6" t="s">
        <v>38</v>
      </c>
      <c r="J1315" s="8" t="s">
        <v>4937</v>
      </c>
      <c r="K1315" s="5" t="s">
        <v>4938</v>
      </c>
      <c r="L1315" s="7" t="s">
        <v>4939</v>
      </c>
      <c r="M1315" s="9">
        <v>1413000</v>
      </c>
      <c r="N1315" s="5" t="s">
        <v>279</v>
      </c>
      <c r="O1315" s="31">
        <v>43010.7654574884</v>
      </c>
      <c r="P1315" s="32">
        <v>43010.8042747685</v>
      </c>
      <c r="Q1315" s="28" t="s">
        <v>38</v>
      </c>
      <c r="R1315" s="29" t="s">
        <v>4940</v>
      </c>
      <c r="S1315" s="28" t="s">
        <v>38</v>
      </c>
      <c r="T1315" s="28" t="s">
        <v>38</v>
      </c>
      <c r="U1315" s="5" t="s">
        <v>38</v>
      </c>
      <c r="V1315" s="28" t="s">
        <v>4927</v>
      </c>
      <c r="W1315" s="7" t="s">
        <v>38</v>
      </c>
      <c r="X1315" s="7" t="s">
        <v>38</v>
      </c>
      <c r="Y1315" s="5" t="s">
        <v>38</v>
      </c>
      <c r="Z1315" s="5" t="s">
        <v>38</v>
      </c>
      <c r="AA1315" s="6" t="s">
        <v>38</v>
      </c>
      <c r="AB1315" s="6" t="s">
        <v>38</v>
      </c>
      <c r="AC1315" s="6" t="s">
        <v>38</v>
      </c>
      <c r="AD1315" s="6" t="s">
        <v>38</v>
      </c>
      <c r="AE1315" s="6" t="s">
        <v>38</v>
      </c>
    </row>
    <row r="1316">
      <c r="A1316" s="28" t="s">
        <v>4941</v>
      </c>
      <c r="B1316" s="6" t="s">
        <v>4942</v>
      </c>
      <c r="C1316" s="6" t="s">
        <v>496</v>
      </c>
      <c r="D1316" s="7" t="s">
        <v>701</v>
      </c>
      <c r="E1316" s="28" t="s">
        <v>702</v>
      </c>
      <c r="F1316" s="5" t="s">
        <v>366</v>
      </c>
      <c r="G1316" s="6" t="s">
        <v>37</v>
      </c>
      <c r="H1316" s="6" t="s">
        <v>38</v>
      </c>
      <c r="I1316" s="6" t="s">
        <v>38</v>
      </c>
      <c r="J1316" s="8" t="s">
        <v>4937</v>
      </c>
      <c r="K1316" s="5" t="s">
        <v>4938</v>
      </c>
      <c r="L1316" s="7" t="s">
        <v>4939</v>
      </c>
      <c r="M1316" s="9">
        <v>1414000</v>
      </c>
      <c r="N1316" s="5" t="s">
        <v>41</v>
      </c>
      <c r="O1316" s="31">
        <v>43010.7654576736</v>
      </c>
      <c r="P1316" s="32">
        <v>43010.8042747685</v>
      </c>
      <c r="Q1316" s="28" t="s">
        <v>38</v>
      </c>
      <c r="R1316" s="29" t="s">
        <v>38</v>
      </c>
      <c r="S1316" s="28" t="s">
        <v>38</v>
      </c>
      <c r="T1316" s="28" t="s">
        <v>38</v>
      </c>
      <c r="U1316" s="5" t="s">
        <v>38</v>
      </c>
      <c r="V1316" s="28" t="s">
        <v>4927</v>
      </c>
      <c r="W1316" s="7" t="s">
        <v>38</v>
      </c>
      <c r="X1316" s="7" t="s">
        <v>38</v>
      </c>
      <c r="Y1316" s="5" t="s">
        <v>38</v>
      </c>
      <c r="Z1316" s="5" t="s">
        <v>38</v>
      </c>
      <c r="AA1316" s="6" t="s">
        <v>38</v>
      </c>
      <c r="AB1316" s="6" t="s">
        <v>38</v>
      </c>
      <c r="AC1316" s="6" t="s">
        <v>38</v>
      </c>
      <c r="AD1316" s="6" t="s">
        <v>38</v>
      </c>
      <c r="AE1316" s="6" t="s">
        <v>38</v>
      </c>
    </row>
    <row r="1317">
      <c r="A1317" s="28" t="s">
        <v>4943</v>
      </c>
      <c r="B1317" s="6" t="s">
        <v>4944</v>
      </c>
      <c r="C1317" s="6" t="s">
        <v>4688</v>
      </c>
      <c r="D1317" s="7" t="s">
        <v>3838</v>
      </c>
      <c r="E1317" s="28" t="s">
        <v>3839</v>
      </c>
      <c r="F1317" s="5" t="s">
        <v>258</v>
      </c>
      <c r="G1317" s="6" t="s">
        <v>37</v>
      </c>
      <c r="H1317" s="6" t="s">
        <v>38</v>
      </c>
      <c r="I1317" s="6" t="s">
        <v>38</v>
      </c>
      <c r="J1317" s="8" t="s">
        <v>2298</v>
      </c>
      <c r="K1317" s="5" t="s">
        <v>2299</v>
      </c>
      <c r="L1317" s="7" t="s">
        <v>2300</v>
      </c>
      <c r="M1317" s="9">
        <v>1415000</v>
      </c>
      <c r="N1317" s="5" t="s">
        <v>41</v>
      </c>
      <c r="O1317" s="31">
        <v>43010.768850463</v>
      </c>
      <c r="P1317" s="32">
        <v>43010.8729479167</v>
      </c>
      <c r="Q1317" s="28" t="s">
        <v>38</v>
      </c>
      <c r="R1317" s="29" t="s">
        <v>4945</v>
      </c>
      <c r="S1317" s="28" t="s">
        <v>58</v>
      </c>
      <c r="T1317" s="28" t="s">
        <v>2301</v>
      </c>
      <c r="U1317" s="5" t="s">
        <v>381</v>
      </c>
      <c r="V1317" s="28" t="s">
        <v>84</v>
      </c>
      <c r="W1317" s="7" t="s">
        <v>38</v>
      </c>
      <c r="X1317" s="7" t="s">
        <v>38</v>
      </c>
      <c r="Y1317" s="5" t="s">
        <v>38</v>
      </c>
      <c r="Z1317" s="5" t="s">
        <v>38</v>
      </c>
      <c r="AA1317" s="6" t="s">
        <v>38</v>
      </c>
      <c r="AB1317" s="6" t="s">
        <v>38</v>
      </c>
      <c r="AC1317" s="6" t="s">
        <v>38</v>
      </c>
      <c r="AD1317" s="6" t="s">
        <v>38</v>
      </c>
      <c r="AE1317" s="6" t="s">
        <v>38</v>
      </c>
    </row>
    <row r="1318">
      <c r="A1318" s="28" t="s">
        <v>4946</v>
      </c>
      <c r="B1318" s="6" t="s">
        <v>4947</v>
      </c>
      <c r="C1318" s="6" t="s">
        <v>4688</v>
      </c>
      <c r="D1318" s="7" t="s">
        <v>3838</v>
      </c>
      <c r="E1318" s="28" t="s">
        <v>3839</v>
      </c>
      <c r="F1318" s="5" t="s">
        <v>258</v>
      </c>
      <c r="G1318" s="6" t="s">
        <v>37</v>
      </c>
      <c r="H1318" s="6" t="s">
        <v>38</v>
      </c>
      <c r="I1318" s="6" t="s">
        <v>38</v>
      </c>
      <c r="J1318" s="8" t="s">
        <v>2298</v>
      </c>
      <c r="K1318" s="5" t="s">
        <v>2299</v>
      </c>
      <c r="L1318" s="7" t="s">
        <v>2300</v>
      </c>
      <c r="M1318" s="9">
        <v>1416000</v>
      </c>
      <c r="N1318" s="5" t="s">
        <v>41</v>
      </c>
      <c r="O1318" s="31">
        <v>43010.7705682523</v>
      </c>
      <c r="P1318" s="32">
        <v>43010.8729479167</v>
      </c>
      <c r="Q1318" s="28" t="s">
        <v>38</v>
      </c>
      <c r="R1318" s="29" t="s">
        <v>4948</v>
      </c>
      <c r="S1318" s="28" t="s">
        <v>58</v>
      </c>
      <c r="T1318" s="28" t="s">
        <v>2301</v>
      </c>
      <c r="U1318" s="5" t="s">
        <v>381</v>
      </c>
      <c r="V1318" s="28" t="s">
        <v>84</v>
      </c>
      <c r="W1318" s="7" t="s">
        <v>38</v>
      </c>
      <c r="X1318" s="7" t="s">
        <v>38</v>
      </c>
      <c r="Y1318" s="5" t="s">
        <v>38</v>
      </c>
      <c r="Z1318" s="5" t="s">
        <v>38</v>
      </c>
      <c r="AA1318" s="6" t="s">
        <v>38</v>
      </c>
      <c r="AB1318" s="6" t="s">
        <v>38</v>
      </c>
      <c r="AC1318" s="6" t="s">
        <v>38</v>
      </c>
      <c r="AD1318" s="6" t="s">
        <v>38</v>
      </c>
      <c r="AE1318" s="6" t="s">
        <v>38</v>
      </c>
    </row>
    <row r="1319">
      <c r="A1319" s="28" t="s">
        <v>4949</v>
      </c>
      <c r="B1319" s="6" t="s">
        <v>4950</v>
      </c>
      <c r="C1319" s="6" t="s">
        <v>4688</v>
      </c>
      <c r="D1319" s="7" t="s">
        <v>3838</v>
      </c>
      <c r="E1319" s="28" t="s">
        <v>3839</v>
      </c>
      <c r="F1319" s="5" t="s">
        <v>258</v>
      </c>
      <c r="G1319" s="6" t="s">
        <v>37</v>
      </c>
      <c r="H1319" s="6" t="s">
        <v>38</v>
      </c>
      <c r="I1319" s="6" t="s">
        <v>38</v>
      </c>
      <c r="J1319" s="8" t="s">
        <v>2298</v>
      </c>
      <c r="K1319" s="5" t="s">
        <v>2299</v>
      </c>
      <c r="L1319" s="7" t="s">
        <v>2300</v>
      </c>
      <c r="M1319" s="9">
        <v>1417000</v>
      </c>
      <c r="N1319" s="5" t="s">
        <v>41</v>
      </c>
      <c r="O1319" s="31">
        <v>43010.7712036227</v>
      </c>
      <c r="P1319" s="32">
        <v>43010.8729479167</v>
      </c>
      <c r="Q1319" s="28" t="s">
        <v>38</v>
      </c>
      <c r="R1319" s="29" t="s">
        <v>4951</v>
      </c>
      <c r="S1319" s="28" t="s">
        <v>58</v>
      </c>
      <c r="T1319" s="28" t="s">
        <v>2301</v>
      </c>
      <c r="U1319" s="5" t="s">
        <v>381</v>
      </c>
      <c r="V1319" s="28" t="s">
        <v>84</v>
      </c>
      <c r="W1319" s="7" t="s">
        <v>38</v>
      </c>
      <c r="X1319" s="7" t="s">
        <v>38</v>
      </c>
      <c r="Y1319" s="5" t="s">
        <v>38</v>
      </c>
      <c r="Z1319" s="5" t="s">
        <v>38</v>
      </c>
      <c r="AA1319" s="6" t="s">
        <v>38</v>
      </c>
      <c r="AB1319" s="6" t="s">
        <v>38</v>
      </c>
      <c r="AC1319" s="6" t="s">
        <v>38</v>
      </c>
      <c r="AD1319" s="6" t="s">
        <v>38</v>
      </c>
      <c r="AE1319" s="6" t="s">
        <v>38</v>
      </c>
    </row>
    <row r="1320">
      <c r="A1320" s="28" t="s">
        <v>4952</v>
      </c>
      <c r="B1320" s="6" t="s">
        <v>4953</v>
      </c>
      <c r="C1320" s="6" t="s">
        <v>4688</v>
      </c>
      <c r="D1320" s="7" t="s">
        <v>3838</v>
      </c>
      <c r="E1320" s="28" t="s">
        <v>3839</v>
      </c>
      <c r="F1320" s="5" t="s">
        <v>258</v>
      </c>
      <c r="G1320" s="6" t="s">
        <v>37</v>
      </c>
      <c r="H1320" s="6" t="s">
        <v>38</v>
      </c>
      <c r="I1320" s="6" t="s">
        <v>38</v>
      </c>
      <c r="J1320" s="8" t="s">
        <v>2298</v>
      </c>
      <c r="K1320" s="5" t="s">
        <v>2299</v>
      </c>
      <c r="L1320" s="7" t="s">
        <v>2300</v>
      </c>
      <c r="M1320" s="9">
        <v>1418000</v>
      </c>
      <c r="N1320" s="5" t="s">
        <v>41</v>
      </c>
      <c r="O1320" s="31">
        <v>43010.7740153935</v>
      </c>
      <c r="P1320" s="32">
        <v>43010.8729481134</v>
      </c>
      <c r="Q1320" s="28" t="s">
        <v>38</v>
      </c>
      <c r="R1320" s="29" t="s">
        <v>4954</v>
      </c>
      <c r="S1320" s="28" t="s">
        <v>58</v>
      </c>
      <c r="T1320" s="28" t="s">
        <v>2301</v>
      </c>
      <c r="U1320" s="5" t="s">
        <v>381</v>
      </c>
      <c r="V1320" s="28" t="s">
        <v>84</v>
      </c>
      <c r="W1320" s="7" t="s">
        <v>38</v>
      </c>
      <c r="X1320" s="7" t="s">
        <v>38</v>
      </c>
      <c r="Y1320" s="5" t="s">
        <v>38</v>
      </c>
      <c r="Z1320" s="5" t="s">
        <v>38</v>
      </c>
      <c r="AA1320" s="6" t="s">
        <v>38</v>
      </c>
      <c r="AB1320" s="6" t="s">
        <v>38</v>
      </c>
      <c r="AC1320" s="6" t="s">
        <v>38</v>
      </c>
      <c r="AD1320" s="6" t="s">
        <v>38</v>
      </c>
      <c r="AE1320" s="6" t="s">
        <v>38</v>
      </c>
    </row>
    <row r="1321">
      <c r="A1321" s="28" t="s">
        <v>4955</v>
      </c>
      <c r="B1321" s="6" t="s">
        <v>4956</v>
      </c>
      <c r="C1321" s="6" t="s">
        <v>4957</v>
      </c>
      <c r="D1321" s="7" t="s">
        <v>4958</v>
      </c>
      <c r="E1321" s="28" t="s">
        <v>4959</v>
      </c>
      <c r="F1321" s="5" t="s">
        <v>366</v>
      </c>
      <c r="G1321" s="6" t="s">
        <v>37</v>
      </c>
      <c r="H1321" s="6" t="s">
        <v>38</v>
      </c>
      <c r="I1321" s="6" t="s">
        <v>38</v>
      </c>
      <c r="J1321" s="8" t="s">
        <v>1355</v>
      </c>
      <c r="K1321" s="5" t="s">
        <v>1356</v>
      </c>
      <c r="L1321" s="7" t="s">
        <v>1357</v>
      </c>
      <c r="M1321" s="9">
        <v>1066000</v>
      </c>
      <c r="N1321" s="5" t="s">
        <v>57</v>
      </c>
      <c r="O1321" s="31">
        <v>43010.7783425579</v>
      </c>
      <c r="P1321" s="32">
        <v>43010.8195153935</v>
      </c>
      <c r="Q1321" s="28" t="s">
        <v>38</v>
      </c>
      <c r="R1321" s="29" t="s">
        <v>38</v>
      </c>
      <c r="S1321" s="28" t="s">
        <v>281</v>
      </c>
      <c r="T1321" s="28" t="s">
        <v>38</v>
      </c>
      <c r="U1321" s="5" t="s">
        <v>38</v>
      </c>
      <c r="V1321" s="28" t="s">
        <v>1358</v>
      </c>
      <c r="W1321" s="7" t="s">
        <v>38</v>
      </c>
      <c r="X1321" s="7" t="s">
        <v>38</v>
      </c>
      <c r="Y1321" s="5" t="s">
        <v>38</v>
      </c>
      <c r="Z1321" s="5" t="s">
        <v>38</v>
      </c>
      <c r="AA1321" s="6" t="s">
        <v>38</v>
      </c>
      <c r="AB1321" s="6" t="s">
        <v>38</v>
      </c>
      <c r="AC1321" s="6" t="s">
        <v>38</v>
      </c>
      <c r="AD1321" s="6" t="s">
        <v>38</v>
      </c>
      <c r="AE1321" s="6" t="s">
        <v>38</v>
      </c>
    </row>
    <row r="1322">
      <c r="A1322" s="28" t="s">
        <v>4960</v>
      </c>
      <c r="B1322" s="6" t="s">
        <v>4961</v>
      </c>
      <c r="C1322" s="6" t="s">
        <v>2313</v>
      </c>
      <c r="D1322" s="7" t="s">
        <v>4775</v>
      </c>
      <c r="E1322" s="28" t="s">
        <v>4776</v>
      </c>
      <c r="F1322" s="5" t="s">
        <v>366</v>
      </c>
      <c r="G1322" s="6" t="s">
        <v>37</v>
      </c>
      <c r="H1322" s="6" t="s">
        <v>4962</v>
      </c>
      <c r="I1322" s="6" t="s">
        <v>38</v>
      </c>
      <c r="J1322" s="8" t="s">
        <v>2967</v>
      </c>
      <c r="K1322" s="5" t="s">
        <v>2968</v>
      </c>
      <c r="L1322" s="7" t="s">
        <v>2969</v>
      </c>
      <c r="M1322" s="9">
        <v>1420000</v>
      </c>
      <c r="N1322" s="5" t="s">
        <v>57</v>
      </c>
      <c r="O1322" s="31">
        <v>43010.7828745023</v>
      </c>
      <c r="P1322" s="32">
        <v>43010.8286884607</v>
      </c>
      <c r="Q1322" s="28" t="s">
        <v>38</v>
      </c>
      <c r="R1322" s="29" t="s">
        <v>38</v>
      </c>
      <c r="S1322" s="28" t="s">
        <v>38</v>
      </c>
      <c r="T1322" s="28" t="s">
        <v>38</v>
      </c>
      <c r="U1322" s="5" t="s">
        <v>38</v>
      </c>
      <c r="V1322" s="28" t="s">
        <v>38</v>
      </c>
      <c r="W1322" s="7" t="s">
        <v>38</v>
      </c>
      <c r="X1322" s="7" t="s">
        <v>38</v>
      </c>
      <c r="Y1322" s="5" t="s">
        <v>38</v>
      </c>
      <c r="Z1322" s="5" t="s">
        <v>38</v>
      </c>
      <c r="AA1322" s="6" t="s">
        <v>38</v>
      </c>
      <c r="AB1322" s="6" t="s">
        <v>38</v>
      </c>
      <c r="AC1322" s="6" t="s">
        <v>38</v>
      </c>
      <c r="AD1322" s="6" t="s">
        <v>38</v>
      </c>
      <c r="AE1322" s="6" t="s">
        <v>38</v>
      </c>
    </row>
    <row r="1323">
      <c r="A1323" s="28" t="s">
        <v>4963</v>
      </c>
      <c r="B1323" s="6" t="s">
        <v>4964</v>
      </c>
      <c r="C1323" s="6" t="s">
        <v>3646</v>
      </c>
      <c r="D1323" s="7" t="s">
        <v>3647</v>
      </c>
      <c r="E1323" s="28" t="s">
        <v>3648</v>
      </c>
      <c r="F1323" s="5" t="s">
        <v>683</v>
      </c>
      <c r="G1323" s="6" t="s">
        <v>37</v>
      </c>
      <c r="H1323" s="6" t="s">
        <v>4964</v>
      </c>
      <c r="I1323" s="6" t="s">
        <v>38</v>
      </c>
      <c r="J1323" s="8" t="s">
        <v>2693</v>
      </c>
      <c r="K1323" s="5" t="s">
        <v>2694</v>
      </c>
      <c r="L1323" s="7" t="s">
        <v>2695</v>
      </c>
      <c r="M1323" s="9">
        <v>746000</v>
      </c>
      <c r="N1323" s="5" t="s">
        <v>41</v>
      </c>
      <c r="O1323" s="31">
        <v>43010.7829822569</v>
      </c>
      <c r="P1323" s="32">
        <v>43010.8471573727</v>
      </c>
      <c r="Q1323" s="28" t="s">
        <v>38</v>
      </c>
      <c r="R1323" s="29" t="s">
        <v>38</v>
      </c>
      <c r="S1323" s="28" t="s">
        <v>58</v>
      </c>
      <c r="T1323" s="28" t="s">
        <v>4965</v>
      </c>
      <c r="U1323" s="5" t="s">
        <v>381</v>
      </c>
      <c r="V1323" s="28" t="s">
        <v>4966</v>
      </c>
      <c r="W1323" s="7" t="s">
        <v>38</v>
      </c>
      <c r="X1323" s="7" t="s">
        <v>38</v>
      </c>
      <c r="Y1323" s="5" t="s">
        <v>38</v>
      </c>
      <c r="Z1323" s="5" t="s">
        <v>38</v>
      </c>
      <c r="AA1323" s="6" t="s">
        <v>38</v>
      </c>
      <c r="AB1323" s="6" t="s">
        <v>38</v>
      </c>
      <c r="AC1323" s="6" t="s">
        <v>38</v>
      </c>
      <c r="AD1323" s="6" t="s">
        <v>38</v>
      </c>
      <c r="AE1323" s="6" t="s">
        <v>38</v>
      </c>
    </row>
    <row r="1324">
      <c r="A1324" s="28" t="s">
        <v>4967</v>
      </c>
      <c r="B1324" s="6" t="s">
        <v>4968</v>
      </c>
      <c r="C1324" s="6" t="s">
        <v>408</v>
      </c>
      <c r="D1324" s="7" t="s">
        <v>2269</v>
      </c>
      <c r="E1324" s="28" t="s">
        <v>2270</v>
      </c>
      <c r="F1324" s="5" t="s">
        <v>22</v>
      </c>
      <c r="G1324" s="6" t="s">
        <v>37</v>
      </c>
      <c r="H1324" s="6" t="s">
        <v>38</v>
      </c>
      <c r="I1324" s="6" t="s">
        <v>38</v>
      </c>
      <c r="J1324" s="8" t="s">
        <v>2725</v>
      </c>
      <c r="K1324" s="5" t="s">
        <v>2726</v>
      </c>
      <c r="L1324" s="7" t="s">
        <v>2727</v>
      </c>
      <c r="M1324" s="9">
        <v>758000</v>
      </c>
      <c r="N1324" s="5" t="s">
        <v>279</v>
      </c>
      <c r="O1324" s="31">
        <v>43010.7869246528</v>
      </c>
      <c r="P1324" s="32">
        <v>43010.7916457176</v>
      </c>
      <c r="Q1324" s="28" t="s">
        <v>38</v>
      </c>
      <c r="R1324" s="29" t="s">
        <v>4969</v>
      </c>
      <c r="S1324" s="28" t="s">
        <v>281</v>
      </c>
      <c r="T1324" s="28" t="s">
        <v>312</v>
      </c>
      <c r="U1324" s="5" t="s">
        <v>283</v>
      </c>
      <c r="V1324" s="28" t="s">
        <v>1482</v>
      </c>
      <c r="W1324" s="7" t="s">
        <v>4970</v>
      </c>
      <c r="X1324" s="7" t="s">
        <v>38</v>
      </c>
      <c r="Y1324" s="5" t="s">
        <v>315</v>
      </c>
      <c r="Z1324" s="5" t="s">
        <v>38</v>
      </c>
      <c r="AA1324" s="6" t="s">
        <v>38</v>
      </c>
      <c r="AB1324" s="6" t="s">
        <v>38</v>
      </c>
      <c r="AC1324" s="6" t="s">
        <v>38</v>
      </c>
      <c r="AD1324" s="6" t="s">
        <v>38</v>
      </c>
      <c r="AE1324" s="6" t="s">
        <v>38</v>
      </c>
    </row>
    <row r="1325">
      <c r="A1325" s="28" t="s">
        <v>4971</v>
      </c>
      <c r="B1325" s="6" t="s">
        <v>4972</v>
      </c>
      <c r="C1325" s="6" t="s">
        <v>2313</v>
      </c>
      <c r="D1325" s="7" t="s">
        <v>4973</v>
      </c>
      <c r="E1325" s="28" t="s">
        <v>4974</v>
      </c>
      <c r="F1325" s="5" t="s">
        <v>366</v>
      </c>
      <c r="G1325" s="6" t="s">
        <v>37</v>
      </c>
      <c r="H1325" s="6" t="s">
        <v>38</v>
      </c>
      <c r="I1325" s="6" t="s">
        <v>38</v>
      </c>
      <c r="J1325" s="8" t="s">
        <v>2893</v>
      </c>
      <c r="K1325" s="5" t="s">
        <v>2894</v>
      </c>
      <c r="L1325" s="7" t="s">
        <v>2895</v>
      </c>
      <c r="M1325" s="9">
        <v>1423000</v>
      </c>
      <c r="N1325" s="5" t="s">
        <v>57</v>
      </c>
      <c r="O1325" s="31">
        <v>43010.7880225694</v>
      </c>
      <c r="P1325" s="32">
        <v>43010.9110071759</v>
      </c>
      <c r="Q1325" s="28" t="s">
        <v>38</v>
      </c>
      <c r="R1325" s="29" t="s">
        <v>38</v>
      </c>
      <c r="S1325" s="28" t="s">
        <v>58</v>
      </c>
      <c r="T1325" s="28" t="s">
        <v>38</v>
      </c>
      <c r="U1325" s="5" t="s">
        <v>38</v>
      </c>
      <c r="V1325" s="28" t="s">
        <v>38</v>
      </c>
      <c r="W1325" s="7" t="s">
        <v>38</v>
      </c>
      <c r="X1325" s="7" t="s">
        <v>38</v>
      </c>
      <c r="Y1325" s="5" t="s">
        <v>38</v>
      </c>
      <c r="Z1325" s="5" t="s">
        <v>38</v>
      </c>
      <c r="AA1325" s="6" t="s">
        <v>38</v>
      </c>
      <c r="AB1325" s="6" t="s">
        <v>38</v>
      </c>
      <c r="AC1325" s="6" t="s">
        <v>38</v>
      </c>
      <c r="AD1325" s="6" t="s">
        <v>38</v>
      </c>
      <c r="AE1325" s="6" t="s">
        <v>38</v>
      </c>
    </row>
    <row r="1326">
      <c r="A1326" s="28" t="s">
        <v>4975</v>
      </c>
      <c r="B1326" s="6" t="s">
        <v>4976</v>
      </c>
      <c r="C1326" s="6" t="s">
        <v>4977</v>
      </c>
      <c r="D1326" s="7" t="s">
        <v>4978</v>
      </c>
      <c r="E1326" s="28" t="s">
        <v>4979</v>
      </c>
      <c r="F1326" s="5" t="s">
        <v>366</v>
      </c>
      <c r="G1326" s="6" t="s">
        <v>37</v>
      </c>
      <c r="H1326" s="6" t="s">
        <v>38</v>
      </c>
      <c r="I1326" s="6" t="s">
        <v>38</v>
      </c>
      <c r="J1326" s="8" t="s">
        <v>1504</v>
      </c>
      <c r="K1326" s="5" t="s">
        <v>1505</v>
      </c>
      <c r="L1326" s="7" t="s">
        <v>1506</v>
      </c>
      <c r="M1326" s="9">
        <v>1036000</v>
      </c>
      <c r="N1326" s="5" t="s">
        <v>57</v>
      </c>
      <c r="O1326" s="31">
        <v>43010.7891302431</v>
      </c>
      <c r="P1326" s="32">
        <v>43010.8442020486</v>
      </c>
      <c r="Q1326" s="28" t="s">
        <v>38</v>
      </c>
      <c r="R1326" s="29" t="s">
        <v>38</v>
      </c>
      <c r="S1326" s="28" t="s">
        <v>38</v>
      </c>
      <c r="T1326" s="28" t="s">
        <v>38</v>
      </c>
      <c r="U1326" s="5" t="s">
        <v>38</v>
      </c>
      <c r="V1326" s="28" t="s">
        <v>38</v>
      </c>
      <c r="W1326" s="7" t="s">
        <v>38</v>
      </c>
      <c r="X1326" s="7" t="s">
        <v>38</v>
      </c>
      <c r="Y1326" s="5" t="s">
        <v>38</v>
      </c>
      <c r="Z1326" s="5" t="s">
        <v>38</v>
      </c>
      <c r="AA1326" s="6" t="s">
        <v>38</v>
      </c>
      <c r="AB1326" s="6" t="s">
        <v>38</v>
      </c>
      <c r="AC1326" s="6" t="s">
        <v>38</v>
      </c>
      <c r="AD1326" s="6" t="s">
        <v>38</v>
      </c>
      <c r="AE1326" s="6" t="s">
        <v>38</v>
      </c>
    </row>
    <row r="1327">
      <c r="A1327" s="28" t="s">
        <v>4980</v>
      </c>
      <c r="B1327" s="6" t="s">
        <v>4981</v>
      </c>
      <c r="C1327" s="6" t="s">
        <v>2313</v>
      </c>
      <c r="D1327" s="7" t="s">
        <v>4973</v>
      </c>
      <c r="E1327" s="28" t="s">
        <v>4974</v>
      </c>
      <c r="F1327" s="5" t="s">
        <v>366</v>
      </c>
      <c r="G1327" s="6" t="s">
        <v>37</v>
      </c>
      <c r="H1327" s="6" t="s">
        <v>38</v>
      </c>
      <c r="I1327" s="6" t="s">
        <v>38</v>
      </c>
      <c r="J1327" s="8" t="s">
        <v>1675</v>
      </c>
      <c r="K1327" s="5" t="s">
        <v>1676</v>
      </c>
      <c r="L1327" s="7" t="s">
        <v>1677</v>
      </c>
      <c r="M1327" s="9">
        <v>1324000</v>
      </c>
      <c r="N1327" s="5" t="s">
        <v>57</v>
      </c>
      <c r="O1327" s="31">
        <v>43010.7900396991</v>
      </c>
      <c r="P1327" s="32">
        <v>43010.9110071759</v>
      </c>
      <c r="Q1327" s="28" t="s">
        <v>38</v>
      </c>
      <c r="R1327" s="29" t="s">
        <v>38</v>
      </c>
      <c r="S1327" s="28" t="s">
        <v>58</v>
      </c>
      <c r="T1327" s="28" t="s">
        <v>38</v>
      </c>
      <c r="U1327" s="5" t="s">
        <v>38</v>
      </c>
      <c r="V1327" s="28" t="s">
        <v>38</v>
      </c>
      <c r="W1327" s="7" t="s">
        <v>38</v>
      </c>
      <c r="X1327" s="7" t="s">
        <v>38</v>
      </c>
      <c r="Y1327" s="5" t="s">
        <v>38</v>
      </c>
      <c r="Z1327" s="5" t="s">
        <v>38</v>
      </c>
      <c r="AA1327" s="6" t="s">
        <v>38</v>
      </c>
      <c r="AB1327" s="6" t="s">
        <v>38</v>
      </c>
      <c r="AC1327" s="6" t="s">
        <v>38</v>
      </c>
      <c r="AD1327" s="6" t="s">
        <v>38</v>
      </c>
      <c r="AE1327" s="6" t="s">
        <v>38</v>
      </c>
    </row>
    <row r="1328">
      <c r="A1328" s="28" t="s">
        <v>4982</v>
      </c>
      <c r="B1328" s="6" t="s">
        <v>4983</v>
      </c>
      <c r="C1328" s="6" t="s">
        <v>3646</v>
      </c>
      <c r="D1328" s="7" t="s">
        <v>3647</v>
      </c>
      <c r="E1328" s="28" t="s">
        <v>3648</v>
      </c>
      <c r="F1328" s="5" t="s">
        <v>258</v>
      </c>
      <c r="G1328" s="6" t="s">
        <v>38</v>
      </c>
      <c r="H1328" s="6" t="s">
        <v>4984</v>
      </c>
      <c r="I1328" s="6" t="s">
        <v>38</v>
      </c>
      <c r="J1328" s="8" t="s">
        <v>2693</v>
      </c>
      <c r="K1328" s="5" t="s">
        <v>2694</v>
      </c>
      <c r="L1328" s="7" t="s">
        <v>2695</v>
      </c>
      <c r="M1328" s="9">
        <v>1421000</v>
      </c>
      <c r="N1328" s="5" t="s">
        <v>279</v>
      </c>
      <c r="O1328" s="31">
        <v>43010.7903098032</v>
      </c>
      <c r="P1328" s="32">
        <v>43010.8456363773</v>
      </c>
      <c r="Q1328" s="28" t="s">
        <v>38</v>
      </c>
      <c r="R1328" s="29" t="s">
        <v>4985</v>
      </c>
      <c r="S1328" s="28" t="s">
        <v>58</v>
      </c>
      <c r="T1328" s="28" t="s">
        <v>4965</v>
      </c>
      <c r="U1328" s="5" t="s">
        <v>381</v>
      </c>
      <c r="V1328" s="28" t="s">
        <v>4966</v>
      </c>
      <c r="W1328" s="7" t="s">
        <v>38</v>
      </c>
      <c r="X1328" s="7" t="s">
        <v>38</v>
      </c>
      <c r="Y1328" s="5" t="s">
        <v>38</v>
      </c>
      <c r="Z1328" s="5" t="s">
        <v>38</v>
      </c>
      <c r="AA1328" s="6" t="s">
        <v>38</v>
      </c>
      <c r="AB1328" s="6" t="s">
        <v>38</v>
      </c>
      <c r="AC1328" s="6" t="s">
        <v>38</v>
      </c>
      <c r="AD1328" s="6" t="s">
        <v>38</v>
      </c>
      <c r="AE1328" s="6" t="s">
        <v>38</v>
      </c>
    </row>
    <row r="1329">
      <c r="A1329" s="28" t="s">
        <v>4986</v>
      </c>
      <c r="B1329" s="6" t="s">
        <v>4987</v>
      </c>
      <c r="C1329" s="6" t="s">
        <v>4977</v>
      </c>
      <c r="D1329" s="7" t="s">
        <v>4978</v>
      </c>
      <c r="E1329" s="28" t="s">
        <v>4979</v>
      </c>
      <c r="F1329" s="5" t="s">
        <v>366</v>
      </c>
      <c r="G1329" s="6" t="s">
        <v>37</v>
      </c>
      <c r="H1329" s="6" t="s">
        <v>38</v>
      </c>
      <c r="I1329" s="6" t="s">
        <v>38</v>
      </c>
      <c r="J1329" s="8" t="s">
        <v>1509</v>
      </c>
      <c r="K1329" s="5" t="s">
        <v>1510</v>
      </c>
      <c r="L1329" s="7" t="s">
        <v>1511</v>
      </c>
      <c r="M1329" s="9">
        <v>1427000</v>
      </c>
      <c r="N1329" s="5" t="s">
        <v>57</v>
      </c>
      <c r="O1329" s="31">
        <v>43010.7909435532</v>
      </c>
      <c r="P1329" s="32">
        <v>43010.8442020486</v>
      </c>
      <c r="Q1329" s="28" t="s">
        <v>38</v>
      </c>
      <c r="R1329" s="29" t="s">
        <v>38</v>
      </c>
      <c r="S1329" s="28" t="s">
        <v>38</v>
      </c>
      <c r="T1329" s="28" t="s">
        <v>38</v>
      </c>
      <c r="U1329" s="5" t="s">
        <v>38</v>
      </c>
      <c r="V1329" s="28" t="s">
        <v>38</v>
      </c>
      <c r="W1329" s="7" t="s">
        <v>38</v>
      </c>
      <c r="X1329" s="7" t="s">
        <v>38</v>
      </c>
      <c r="Y1329" s="5" t="s">
        <v>38</v>
      </c>
      <c r="Z1329" s="5" t="s">
        <v>38</v>
      </c>
      <c r="AA1329" s="6" t="s">
        <v>38</v>
      </c>
      <c r="AB1329" s="6" t="s">
        <v>38</v>
      </c>
      <c r="AC1329" s="6" t="s">
        <v>38</v>
      </c>
      <c r="AD1329" s="6" t="s">
        <v>38</v>
      </c>
      <c r="AE1329" s="6" t="s">
        <v>38</v>
      </c>
    </row>
    <row r="1330">
      <c r="A1330" s="28" t="s">
        <v>4988</v>
      </c>
      <c r="B1330" s="6" t="s">
        <v>4989</v>
      </c>
      <c r="C1330" s="6" t="s">
        <v>2313</v>
      </c>
      <c r="D1330" s="7" t="s">
        <v>4973</v>
      </c>
      <c r="E1330" s="28" t="s">
        <v>4974</v>
      </c>
      <c r="F1330" s="5" t="s">
        <v>366</v>
      </c>
      <c r="G1330" s="6" t="s">
        <v>37</v>
      </c>
      <c r="H1330" s="6" t="s">
        <v>38</v>
      </c>
      <c r="I1330" s="6" t="s">
        <v>38</v>
      </c>
      <c r="J1330" s="8" t="s">
        <v>2804</v>
      </c>
      <c r="K1330" s="5" t="s">
        <v>2805</v>
      </c>
      <c r="L1330" s="7" t="s">
        <v>2806</v>
      </c>
      <c r="M1330" s="9">
        <v>177300</v>
      </c>
      <c r="N1330" s="5" t="s">
        <v>57</v>
      </c>
      <c r="O1330" s="31">
        <v>43010.7917379977</v>
      </c>
      <c r="P1330" s="32">
        <v>43010.9110073727</v>
      </c>
      <c r="Q1330" s="28" t="s">
        <v>38</v>
      </c>
      <c r="R1330" s="29" t="s">
        <v>38</v>
      </c>
      <c r="S1330" s="28" t="s">
        <v>58</v>
      </c>
      <c r="T1330" s="28" t="s">
        <v>38</v>
      </c>
      <c r="U1330" s="5" t="s">
        <v>38</v>
      </c>
      <c r="V1330" s="28" t="s">
        <v>38</v>
      </c>
      <c r="W1330" s="7" t="s">
        <v>38</v>
      </c>
      <c r="X1330" s="7" t="s">
        <v>38</v>
      </c>
      <c r="Y1330" s="5" t="s">
        <v>38</v>
      </c>
      <c r="Z1330" s="5" t="s">
        <v>38</v>
      </c>
      <c r="AA1330" s="6" t="s">
        <v>38</v>
      </c>
      <c r="AB1330" s="6" t="s">
        <v>38</v>
      </c>
      <c r="AC1330" s="6" t="s">
        <v>38</v>
      </c>
      <c r="AD1330" s="6" t="s">
        <v>38</v>
      </c>
      <c r="AE1330" s="6" t="s">
        <v>38</v>
      </c>
    </row>
    <row r="1331">
      <c r="A1331" s="28" t="s">
        <v>4990</v>
      </c>
      <c r="B1331" s="6" t="s">
        <v>4991</v>
      </c>
      <c r="C1331" s="6" t="s">
        <v>4977</v>
      </c>
      <c r="D1331" s="7" t="s">
        <v>4978</v>
      </c>
      <c r="E1331" s="28" t="s">
        <v>4979</v>
      </c>
      <c r="F1331" s="5" t="s">
        <v>234</v>
      </c>
      <c r="G1331" s="6" t="s">
        <v>56</v>
      </c>
      <c r="H1331" s="6" t="s">
        <v>38</v>
      </c>
      <c r="I1331" s="6" t="s">
        <v>38</v>
      </c>
      <c r="J1331" s="8" t="s">
        <v>1504</v>
      </c>
      <c r="K1331" s="5" t="s">
        <v>1505</v>
      </c>
      <c r="L1331" s="7" t="s">
        <v>1506</v>
      </c>
      <c r="M1331" s="9">
        <v>430000</v>
      </c>
      <c r="N1331" s="5" t="s">
        <v>57</v>
      </c>
      <c r="O1331" s="31">
        <v>43010.7926812153</v>
      </c>
      <c r="P1331" s="32">
        <v>43010.8442022338</v>
      </c>
      <c r="Q1331" s="28" t="s">
        <v>38</v>
      </c>
      <c r="R1331" s="29" t="s">
        <v>38</v>
      </c>
      <c r="S1331" s="28" t="s">
        <v>38</v>
      </c>
      <c r="T1331" s="28" t="s">
        <v>38</v>
      </c>
      <c r="U1331" s="5" t="s">
        <v>38</v>
      </c>
      <c r="V1331" s="28" t="s">
        <v>38</v>
      </c>
      <c r="W1331" s="7" t="s">
        <v>38</v>
      </c>
      <c r="X1331" s="7" t="s">
        <v>38</v>
      </c>
      <c r="Y1331" s="5" t="s">
        <v>38</v>
      </c>
      <c r="Z1331" s="5" t="s">
        <v>38</v>
      </c>
      <c r="AA1331" s="6" t="s">
        <v>38</v>
      </c>
      <c r="AB1331" s="6" t="s">
        <v>38</v>
      </c>
      <c r="AC1331" s="6" t="s">
        <v>38</v>
      </c>
      <c r="AD1331" s="6" t="s">
        <v>38</v>
      </c>
      <c r="AE1331" s="6" t="s">
        <v>38</v>
      </c>
    </row>
    <row r="1332">
      <c r="A1332" s="28" t="s">
        <v>4992</v>
      </c>
      <c r="B1332" s="6" t="s">
        <v>4993</v>
      </c>
      <c r="C1332" s="6" t="s">
        <v>2313</v>
      </c>
      <c r="D1332" s="7" t="s">
        <v>4973</v>
      </c>
      <c r="E1332" s="28" t="s">
        <v>4974</v>
      </c>
      <c r="F1332" s="5" t="s">
        <v>366</v>
      </c>
      <c r="G1332" s="6" t="s">
        <v>37</v>
      </c>
      <c r="H1332" s="6" t="s">
        <v>38</v>
      </c>
      <c r="I1332" s="6" t="s">
        <v>38</v>
      </c>
      <c r="J1332" s="8" t="s">
        <v>259</v>
      </c>
      <c r="K1332" s="5" t="s">
        <v>260</v>
      </c>
      <c r="L1332" s="7" t="s">
        <v>261</v>
      </c>
      <c r="M1332" s="9">
        <v>1430000</v>
      </c>
      <c r="N1332" s="5" t="s">
        <v>279</v>
      </c>
      <c r="O1332" s="31">
        <v>43010.7935231134</v>
      </c>
      <c r="P1332" s="32">
        <v>43010.9110073727</v>
      </c>
      <c r="Q1332" s="28" t="s">
        <v>38</v>
      </c>
      <c r="R1332" s="29" t="s">
        <v>4994</v>
      </c>
      <c r="S1332" s="28" t="s">
        <v>58</v>
      </c>
      <c r="T1332" s="28" t="s">
        <v>38</v>
      </c>
      <c r="U1332" s="5" t="s">
        <v>38</v>
      </c>
      <c r="V1332" s="28" t="s">
        <v>38</v>
      </c>
      <c r="W1332" s="7" t="s">
        <v>38</v>
      </c>
      <c r="X1332" s="7" t="s">
        <v>38</v>
      </c>
      <c r="Y1332" s="5" t="s">
        <v>38</v>
      </c>
      <c r="Z1332" s="5" t="s">
        <v>38</v>
      </c>
      <c r="AA1332" s="6" t="s">
        <v>38</v>
      </c>
      <c r="AB1332" s="6" t="s">
        <v>38</v>
      </c>
      <c r="AC1332" s="6" t="s">
        <v>38</v>
      </c>
      <c r="AD1332" s="6" t="s">
        <v>38</v>
      </c>
      <c r="AE1332" s="6" t="s">
        <v>38</v>
      </c>
    </row>
    <row r="1333">
      <c r="A1333" s="28" t="s">
        <v>4995</v>
      </c>
      <c r="B1333" s="6" t="s">
        <v>4996</v>
      </c>
      <c r="C1333" s="6" t="s">
        <v>2313</v>
      </c>
      <c r="D1333" s="7" t="s">
        <v>4973</v>
      </c>
      <c r="E1333" s="28" t="s">
        <v>4974</v>
      </c>
      <c r="F1333" s="5" t="s">
        <v>366</v>
      </c>
      <c r="G1333" s="6" t="s">
        <v>37</v>
      </c>
      <c r="H1333" s="6" t="s">
        <v>38</v>
      </c>
      <c r="I1333" s="6" t="s">
        <v>38</v>
      </c>
      <c r="J1333" s="8" t="s">
        <v>518</v>
      </c>
      <c r="K1333" s="5" t="s">
        <v>519</v>
      </c>
      <c r="L1333" s="7" t="s">
        <v>520</v>
      </c>
      <c r="M1333" s="9">
        <v>1431000</v>
      </c>
      <c r="N1333" s="5" t="s">
        <v>57</v>
      </c>
      <c r="O1333" s="31">
        <v>43010.79634375</v>
      </c>
      <c r="P1333" s="32">
        <v>43010.9110073727</v>
      </c>
      <c r="Q1333" s="28" t="s">
        <v>38</v>
      </c>
      <c r="R1333" s="29" t="s">
        <v>38</v>
      </c>
      <c r="S1333" s="28" t="s">
        <v>58</v>
      </c>
      <c r="T1333" s="28" t="s">
        <v>38</v>
      </c>
      <c r="U1333" s="5" t="s">
        <v>38</v>
      </c>
      <c r="V1333" s="28" t="s">
        <v>38</v>
      </c>
      <c r="W1333" s="7" t="s">
        <v>38</v>
      </c>
      <c r="X1333" s="7" t="s">
        <v>38</v>
      </c>
      <c r="Y1333" s="5" t="s">
        <v>38</v>
      </c>
      <c r="Z1333" s="5" t="s">
        <v>38</v>
      </c>
      <c r="AA1333" s="6" t="s">
        <v>38</v>
      </c>
      <c r="AB1333" s="6" t="s">
        <v>38</v>
      </c>
      <c r="AC1333" s="6" t="s">
        <v>38</v>
      </c>
      <c r="AD1333" s="6" t="s">
        <v>38</v>
      </c>
      <c r="AE1333" s="6" t="s">
        <v>38</v>
      </c>
    </row>
    <row r="1334">
      <c r="A1334" s="28" t="s">
        <v>4997</v>
      </c>
      <c r="B1334" s="6" t="s">
        <v>4998</v>
      </c>
      <c r="C1334" s="6" t="s">
        <v>2313</v>
      </c>
      <c r="D1334" s="7" t="s">
        <v>4973</v>
      </c>
      <c r="E1334" s="28" t="s">
        <v>4974</v>
      </c>
      <c r="F1334" s="5" t="s">
        <v>234</v>
      </c>
      <c r="G1334" s="6" t="s">
        <v>56</v>
      </c>
      <c r="H1334" s="6" t="s">
        <v>38</v>
      </c>
      <c r="I1334" s="6" t="s">
        <v>38</v>
      </c>
      <c r="J1334" s="8" t="s">
        <v>1739</v>
      </c>
      <c r="K1334" s="5" t="s">
        <v>1740</v>
      </c>
      <c r="L1334" s="7" t="s">
        <v>1741</v>
      </c>
      <c r="M1334" s="9">
        <v>493000</v>
      </c>
      <c r="N1334" s="5" t="s">
        <v>57</v>
      </c>
      <c r="O1334" s="31">
        <v>43010.797733831</v>
      </c>
      <c r="P1334" s="32">
        <v>43010.9110075232</v>
      </c>
      <c r="Q1334" s="28" t="s">
        <v>38</v>
      </c>
      <c r="R1334" s="29" t="s">
        <v>38</v>
      </c>
      <c r="S1334" s="28" t="s">
        <v>58</v>
      </c>
      <c r="T1334" s="28" t="s">
        <v>38</v>
      </c>
      <c r="U1334" s="5" t="s">
        <v>38</v>
      </c>
      <c r="V1334" s="28" t="s">
        <v>38</v>
      </c>
      <c r="W1334" s="7" t="s">
        <v>38</v>
      </c>
      <c r="X1334" s="7" t="s">
        <v>38</v>
      </c>
      <c r="Y1334" s="5" t="s">
        <v>38</v>
      </c>
      <c r="Z1334" s="5" t="s">
        <v>38</v>
      </c>
      <c r="AA1334" s="6" t="s">
        <v>38</v>
      </c>
      <c r="AB1334" s="6" t="s">
        <v>38</v>
      </c>
      <c r="AC1334" s="6" t="s">
        <v>38</v>
      </c>
      <c r="AD1334" s="6" t="s">
        <v>38</v>
      </c>
      <c r="AE1334" s="6" t="s">
        <v>38</v>
      </c>
    </row>
    <row r="1335">
      <c r="A1335" s="30" t="s">
        <v>4999</v>
      </c>
      <c r="B1335" s="6" t="s">
        <v>5000</v>
      </c>
      <c r="C1335" s="6" t="s">
        <v>4957</v>
      </c>
      <c r="D1335" s="7" t="s">
        <v>4958</v>
      </c>
      <c r="E1335" s="28" t="s">
        <v>4959</v>
      </c>
      <c r="F1335" s="5" t="s">
        <v>366</v>
      </c>
      <c r="G1335" s="6" t="s">
        <v>37</v>
      </c>
      <c r="H1335" s="6" t="s">
        <v>38</v>
      </c>
      <c r="I1335" s="6" t="s">
        <v>38</v>
      </c>
      <c r="J1335" s="8" t="s">
        <v>1338</v>
      </c>
      <c r="K1335" s="5" t="s">
        <v>1339</v>
      </c>
      <c r="L1335" s="7" t="s">
        <v>1340</v>
      </c>
      <c r="M1335" s="9">
        <v>386000</v>
      </c>
      <c r="N1335" s="5" t="s">
        <v>299</v>
      </c>
      <c r="O1335" s="31">
        <v>43010.7983603819</v>
      </c>
      <c r="Q1335" s="28" t="s">
        <v>38</v>
      </c>
      <c r="R1335" s="29" t="s">
        <v>38</v>
      </c>
      <c r="S1335" s="28" t="s">
        <v>58</v>
      </c>
      <c r="T1335" s="28" t="s">
        <v>38</v>
      </c>
      <c r="U1335" s="5" t="s">
        <v>38</v>
      </c>
      <c r="V1335" s="28" t="s">
        <v>1335</v>
      </c>
      <c r="W1335" s="7" t="s">
        <v>38</v>
      </c>
      <c r="X1335" s="7" t="s">
        <v>38</v>
      </c>
      <c r="Y1335" s="5" t="s">
        <v>38</v>
      </c>
      <c r="Z1335" s="5" t="s">
        <v>38</v>
      </c>
      <c r="AA1335" s="6" t="s">
        <v>38</v>
      </c>
      <c r="AB1335" s="6" t="s">
        <v>38</v>
      </c>
      <c r="AC1335" s="6" t="s">
        <v>38</v>
      </c>
      <c r="AD1335" s="6" t="s">
        <v>38</v>
      </c>
      <c r="AE1335" s="6" t="s">
        <v>38</v>
      </c>
    </row>
    <row r="1336">
      <c r="A1336" s="28" t="s">
        <v>5001</v>
      </c>
      <c r="B1336" s="6" t="s">
        <v>5002</v>
      </c>
      <c r="C1336" s="6" t="s">
        <v>4957</v>
      </c>
      <c r="D1336" s="7" t="s">
        <v>4958</v>
      </c>
      <c r="E1336" s="28" t="s">
        <v>4959</v>
      </c>
      <c r="F1336" s="5" t="s">
        <v>366</v>
      </c>
      <c r="G1336" s="6" t="s">
        <v>37</v>
      </c>
      <c r="H1336" s="6" t="s">
        <v>38</v>
      </c>
      <c r="I1336" s="6" t="s">
        <v>38</v>
      </c>
      <c r="J1336" s="8" t="s">
        <v>1338</v>
      </c>
      <c r="K1336" s="5" t="s">
        <v>1339</v>
      </c>
      <c r="L1336" s="7" t="s">
        <v>1340</v>
      </c>
      <c r="M1336" s="9">
        <v>499000</v>
      </c>
      <c r="N1336" s="5" t="s">
        <v>279</v>
      </c>
      <c r="O1336" s="31">
        <v>43010.8058290162</v>
      </c>
      <c r="P1336" s="32">
        <v>43025.3943916319</v>
      </c>
      <c r="Q1336" s="28" t="s">
        <v>38</v>
      </c>
      <c r="R1336" s="29" t="s">
        <v>5003</v>
      </c>
      <c r="S1336" s="28" t="s">
        <v>58</v>
      </c>
      <c r="T1336" s="28" t="s">
        <v>1589</v>
      </c>
      <c r="U1336" s="5" t="s">
        <v>38</v>
      </c>
      <c r="V1336" s="28" t="s">
        <v>1335</v>
      </c>
      <c r="W1336" s="7" t="s">
        <v>38</v>
      </c>
      <c r="X1336" s="7" t="s">
        <v>38</v>
      </c>
      <c r="Y1336" s="5" t="s">
        <v>38</v>
      </c>
      <c r="Z1336" s="5" t="s">
        <v>38</v>
      </c>
      <c r="AA1336" s="6" t="s">
        <v>38</v>
      </c>
      <c r="AB1336" s="6" t="s">
        <v>38</v>
      </c>
      <c r="AC1336" s="6" t="s">
        <v>38</v>
      </c>
      <c r="AD1336" s="6" t="s">
        <v>38</v>
      </c>
      <c r="AE1336" s="6" t="s">
        <v>38</v>
      </c>
    </row>
    <row r="1337">
      <c r="A1337" s="28" t="s">
        <v>5004</v>
      </c>
      <c r="B1337" s="6" t="s">
        <v>5005</v>
      </c>
      <c r="C1337" s="6" t="s">
        <v>3433</v>
      </c>
      <c r="D1337" s="7" t="s">
        <v>5006</v>
      </c>
      <c r="E1337" s="28" t="s">
        <v>5007</v>
      </c>
      <c r="F1337" s="5" t="s">
        <v>2976</v>
      </c>
      <c r="G1337" s="6" t="s">
        <v>744</v>
      </c>
      <c r="H1337" s="6" t="s">
        <v>38</v>
      </c>
      <c r="I1337" s="6" t="s">
        <v>38</v>
      </c>
      <c r="J1337" s="8" t="s">
        <v>5008</v>
      </c>
      <c r="K1337" s="5" t="s">
        <v>5009</v>
      </c>
      <c r="L1337" s="7" t="s">
        <v>5010</v>
      </c>
      <c r="M1337" s="9">
        <v>1435000</v>
      </c>
      <c r="N1337" s="5" t="s">
        <v>745</v>
      </c>
      <c r="O1337" s="31">
        <v>43010.8121476852</v>
      </c>
      <c r="P1337" s="32">
        <v>43025.3943917014</v>
      </c>
      <c r="Q1337" s="28" t="s">
        <v>38</v>
      </c>
      <c r="R1337" s="29" t="s">
        <v>38</v>
      </c>
      <c r="S1337" s="28" t="s">
        <v>58</v>
      </c>
      <c r="T1337" s="28" t="s">
        <v>38</v>
      </c>
      <c r="U1337" s="5" t="s">
        <v>38</v>
      </c>
      <c r="V1337" s="28" t="s">
        <v>5011</v>
      </c>
      <c r="W1337" s="7" t="s">
        <v>38</v>
      </c>
      <c r="X1337" s="7" t="s">
        <v>38</v>
      </c>
      <c r="Y1337" s="5" t="s">
        <v>38</v>
      </c>
      <c r="Z1337" s="5" t="s">
        <v>38</v>
      </c>
      <c r="AA1337" s="6" t="s">
        <v>38</v>
      </c>
      <c r="AB1337" s="6" t="s">
        <v>38</v>
      </c>
      <c r="AC1337" s="6" t="s">
        <v>38</v>
      </c>
      <c r="AD1337" s="6" t="s">
        <v>38</v>
      </c>
      <c r="AE1337" s="6" t="s">
        <v>38</v>
      </c>
    </row>
    <row r="1338">
      <c r="A1338" s="28" t="s">
        <v>5012</v>
      </c>
      <c r="B1338" s="6" t="s">
        <v>5013</v>
      </c>
      <c r="C1338" s="6" t="s">
        <v>3433</v>
      </c>
      <c r="D1338" s="7" t="s">
        <v>5006</v>
      </c>
      <c r="E1338" s="28" t="s">
        <v>5007</v>
      </c>
      <c r="F1338" s="5" t="s">
        <v>683</v>
      </c>
      <c r="G1338" s="6" t="s">
        <v>37</v>
      </c>
      <c r="H1338" s="6" t="s">
        <v>38</v>
      </c>
      <c r="I1338" s="6" t="s">
        <v>38</v>
      </c>
      <c r="J1338" s="8" t="s">
        <v>5008</v>
      </c>
      <c r="K1338" s="5" t="s">
        <v>5009</v>
      </c>
      <c r="L1338" s="7" t="s">
        <v>5010</v>
      </c>
      <c r="M1338" s="9">
        <v>1439000</v>
      </c>
      <c r="N1338" s="5" t="s">
        <v>41</v>
      </c>
      <c r="O1338" s="31">
        <v>43010.8121480324</v>
      </c>
      <c r="P1338" s="32">
        <v>43010.9136530093</v>
      </c>
      <c r="Q1338" s="28" t="s">
        <v>38</v>
      </c>
      <c r="R1338" s="29" t="s">
        <v>38</v>
      </c>
      <c r="S1338" s="28" t="s">
        <v>58</v>
      </c>
      <c r="T1338" s="28" t="s">
        <v>2405</v>
      </c>
      <c r="U1338" s="5" t="s">
        <v>543</v>
      </c>
      <c r="V1338" s="28" t="s">
        <v>5011</v>
      </c>
      <c r="W1338" s="7" t="s">
        <v>38</v>
      </c>
      <c r="X1338" s="7" t="s">
        <v>38</v>
      </c>
      <c r="Y1338" s="5" t="s">
        <v>38</v>
      </c>
      <c r="Z1338" s="5" t="s">
        <v>38</v>
      </c>
      <c r="AA1338" s="6" t="s">
        <v>38</v>
      </c>
      <c r="AB1338" s="6" t="s">
        <v>38</v>
      </c>
      <c r="AC1338" s="6" t="s">
        <v>38</v>
      </c>
      <c r="AD1338" s="6" t="s">
        <v>38</v>
      </c>
      <c r="AE1338" s="6" t="s">
        <v>38</v>
      </c>
    </row>
    <row r="1339">
      <c r="A1339" s="30" t="s">
        <v>5014</v>
      </c>
      <c r="B1339" s="6" t="s">
        <v>5015</v>
      </c>
      <c r="C1339" s="6" t="s">
        <v>3433</v>
      </c>
      <c r="D1339" s="7" t="s">
        <v>5006</v>
      </c>
      <c r="E1339" s="28" t="s">
        <v>5007</v>
      </c>
      <c r="F1339" s="5" t="s">
        <v>22</v>
      </c>
      <c r="G1339" s="6" t="s">
        <v>37</v>
      </c>
      <c r="H1339" s="6" t="s">
        <v>38</v>
      </c>
      <c r="I1339" s="6" t="s">
        <v>38</v>
      </c>
      <c r="J1339" s="8" t="s">
        <v>5008</v>
      </c>
      <c r="K1339" s="5" t="s">
        <v>5009</v>
      </c>
      <c r="L1339" s="7" t="s">
        <v>5010</v>
      </c>
      <c r="M1339" s="9">
        <v>1437000</v>
      </c>
      <c r="N1339" s="5" t="s">
        <v>299</v>
      </c>
      <c r="O1339" s="31">
        <v>43010.8121765856</v>
      </c>
      <c r="Q1339" s="28" t="s">
        <v>38</v>
      </c>
      <c r="R1339" s="29" t="s">
        <v>38</v>
      </c>
      <c r="S1339" s="28" t="s">
        <v>58</v>
      </c>
      <c r="T1339" s="28" t="s">
        <v>471</v>
      </c>
      <c r="U1339" s="5" t="s">
        <v>322</v>
      </c>
      <c r="V1339" s="28" t="s">
        <v>2406</v>
      </c>
      <c r="W1339" s="7" t="s">
        <v>3563</v>
      </c>
      <c r="X1339" s="7" t="s">
        <v>38</v>
      </c>
      <c r="Y1339" s="5" t="s">
        <v>286</v>
      </c>
      <c r="Z1339" s="5" t="s">
        <v>38</v>
      </c>
      <c r="AA1339" s="6" t="s">
        <v>38</v>
      </c>
      <c r="AB1339" s="6" t="s">
        <v>38</v>
      </c>
      <c r="AC1339" s="6" t="s">
        <v>38</v>
      </c>
      <c r="AD1339" s="6" t="s">
        <v>38</v>
      </c>
      <c r="AE1339" s="6" t="s">
        <v>38</v>
      </c>
    </row>
    <row r="1340">
      <c r="A1340" s="30" t="s">
        <v>5016</v>
      </c>
      <c r="B1340" s="6" t="s">
        <v>5017</v>
      </c>
      <c r="C1340" s="6" t="s">
        <v>3433</v>
      </c>
      <c r="D1340" s="7" t="s">
        <v>5006</v>
      </c>
      <c r="E1340" s="28" t="s">
        <v>5007</v>
      </c>
      <c r="F1340" s="5" t="s">
        <v>22</v>
      </c>
      <c r="G1340" s="6" t="s">
        <v>37</v>
      </c>
      <c r="H1340" s="6" t="s">
        <v>38</v>
      </c>
      <c r="I1340" s="6" t="s">
        <v>38</v>
      </c>
      <c r="J1340" s="8" t="s">
        <v>5008</v>
      </c>
      <c r="K1340" s="5" t="s">
        <v>5009</v>
      </c>
      <c r="L1340" s="7" t="s">
        <v>5010</v>
      </c>
      <c r="M1340" s="9">
        <v>1438000</v>
      </c>
      <c r="N1340" s="5" t="s">
        <v>299</v>
      </c>
      <c r="O1340" s="31">
        <v>43010.8121873843</v>
      </c>
      <c r="Q1340" s="28" t="s">
        <v>38</v>
      </c>
      <c r="R1340" s="29" t="s">
        <v>38</v>
      </c>
      <c r="S1340" s="28" t="s">
        <v>58</v>
      </c>
      <c r="T1340" s="28" t="s">
        <v>477</v>
      </c>
      <c r="U1340" s="5" t="s">
        <v>322</v>
      </c>
      <c r="V1340" s="28" t="s">
        <v>5018</v>
      </c>
      <c r="W1340" s="7" t="s">
        <v>5019</v>
      </c>
      <c r="X1340" s="7" t="s">
        <v>38</v>
      </c>
      <c r="Y1340" s="5" t="s">
        <v>286</v>
      </c>
      <c r="Z1340" s="5" t="s">
        <v>38</v>
      </c>
      <c r="AA1340" s="6" t="s">
        <v>38</v>
      </c>
      <c r="AB1340" s="6" t="s">
        <v>38</v>
      </c>
      <c r="AC1340" s="6" t="s">
        <v>38</v>
      </c>
      <c r="AD1340" s="6" t="s">
        <v>38</v>
      </c>
      <c r="AE1340" s="6" t="s">
        <v>38</v>
      </c>
    </row>
    <row r="1341">
      <c r="A1341" s="28" t="s">
        <v>5020</v>
      </c>
      <c r="B1341" s="6" t="s">
        <v>5021</v>
      </c>
      <c r="C1341" s="6" t="s">
        <v>3433</v>
      </c>
      <c r="D1341" s="7" t="s">
        <v>5006</v>
      </c>
      <c r="E1341" s="28" t="s">
        <v>5007</v>
      </c>
      <c r="F1341" s="5" t="s">
        <v>366</v>
      </c>
      <c r="G1341" s="6" t="s">
        <v>37</v>
      </c>
      <c r="H1341" s="6" t="s">
        <v>38</v>
      </c>
      <c r="I1341" s="6" t="s">
        <v>38</v>
      </c>
      <c r="J1341" s="8" t="s">
        <v>5008</v>
      </c>
      <c r="K1341" s="5" t="s">
        <v>5009</v>
      </c>
      <c r="L1341" s="7" t="s">
        <v>5010</v>
      </c>
      <c r="M1341" s="9">
        <v>1440000</v>
      </c>
      <c r="N1341" s="5" t="s">
        <v>41</v>
      </c>
      <c r="O1341" s="31">
        <v>43010.812197338</v>
      </c>
      <c r="P1341" s="32">
        <v>43010.913653206</v>
      </c>
      <c r="Q1341" s="28" t="s">
        <v>38</v>
      </c>
      <c r="R1341" s="29" t="s">
        <v>38</v>
      </c>
      <c r="S1341" s="28" t="s">
        <v>38</v>
      </c>
      <c r="T1341" s="28" t="s">
        <v>38</v>
      </c>
      <c r="U1341" s="5" t="s">
        <v>38</v>
      </c>
      <c r="V1341" s="28" t="s">
        <v>38</v>
      </c>
      <c r="W1341" s="7" t="s">
        <v>38</v>
      </c>
      <c r="X1341" s="7" t="s">
        <v>38</v>
      </c>
      <c r="Y1341" s="5" t="s">
        <v>38</v>
      </c>
      <c r="Z1341" s="5" t="s">
        <v>38</v>
      </c>
      <c r="AA1341" s="6" t="s">
        <v>38</v>
      </c>
      <c r="AB1341" s="6" t="s">
        <v>38</v>
      </c>
      <c r="AC1341" s="6" t="s">
        <v>38</v>
      </c>
      <c r="AD1341" s="6" t="s">
        <v>38</v>
      </c>
      <c r="AE1341" s="6" t="s">
        <v>38</v>
      </c>
    </row>
    <row r="1342">
      <c r="A1342" s="28" t="s">
        <v>5022</v>
      </c>
      <c r="B1342" s="6" t="s">
        <v>5023</v>
      </c>
      <c r="C1342" s="6" t="s">
        <v>3433</v>
      </c>
      <c r="D1342" s="7" t="s">
        <v>5006</v>
      </c>
      <c r="E1342" s="28" t="s">
        <v>5007</v>
      </c>
      <c r="F1342" s="5" t="s">
        <v>366</v>
      </c>
      <c r="G1342" s="6" t="s">
        <v>37</v>
      </c>
      <c r="H1342" s="6" t="s">
        <v>38</v>
      </c>
      <c r="I1342" s="6" t="s">
        <v>38</v>
      </c>
      <c r="J1342" s="8" t="s">
        <v>5008</v>
      </c>
      <c r="K1342" s="5" t="s">
        <v>5009</v>
      </c>
      <c r="L1342" s="7" t="s">
        <v>5010</v>
      </c>
      <c r="M1342" s="9">
        <v>15280000</v>
      </c>
      <c r="N1342" s="5" t="s">
        <v>41</v>
      </c>
      <c r="O1342" s="31">
        <v>43010.8121975347</v>
      </c>
      <c r="P1342" s="32">
        <v>43010.913653206</v>
      </c>
      <c r="Q1342" s="28" t="s">
        <v>38</v>
      </c>
      <c r="R1342" s="29" t="s">
        <v>38</v>
      </c>
      <c r="S1342" s="28" t="s">
        <v>38</v>
      </c>
      <c r="T1342" s="28" t="s">
        <v>38</v>
      </c>
      <c r="U1342" s="5" t="s">
        <v>38</v>
      </c>
      <c r="V1342" s="28" t="s">
        <v>38</v>
      </c>
      <c r="W1342" s="7" t="s">
        <v>38</v>
      </c>
      <c r="X1342" s="7" t="s">
        <v>38</v>
      </c>
      <c r="Y1342" s="5" t="s">
        <v>38</v>
      </c>
      <c r="Z1342" s="5" t="s">
        <v>38</v>
      </c>
      <c r="AA1342" s="6" t="s">
        <v>38</v>
      </c>
      <c r="AB1342" s="6" t="s">
        <v>38</v>
      </c>
      <c r="AC1342" s="6" t="s">
        <v>38</v>
      </c>
      <c r="AD1342" s="6" t="s">
        <v>38</v>
      </c>
      <c r="AE1342" s="6" t="s">
        <v>38</v>
      </c>
    </row>
    <row r="1343">
      <c r="A1343" s="28" t="s">
        <v>5024</v>
      </c>
      <c r="B1343" s="6" t="s">
        <v>5025</v>
      </c>
      <c r="C1343" s="6" t="s">
        <v>2313</v>
      </c>
      <c r="D1343" s="7" t="s">
        <v>5006</v>
      </c>
      <c r="E1343" s="28" t="s">
        <v>5007</v>
      </c>
      <c r="F1343" s="5" t="s">
        <v>22</v>
      </c>
      <c r="G1343" s="6" t="s">
        <v>37</v>
      </c>
      <c r="H1343" s="6" t="s">
        <v>38</v>
      </c>
      <c r="I1343" s="6" t="s">
        <v>38</v>
      </c>
      <c r="J1343" s="8" t="s">
        <v>778</v>
      </c>
      <c r="K1343" s="5" t="s">
        <v>779</v>
      </c>
      <c r="L1343" s="7" t="s">
        <v>780</v>
      </c>
      <c r="M1343" s="9">
        <v>256000</v>
      </c>
      <c r="N1343" s="5" t="s">
        <v>317</v>
      </c>
      <c r="O1343" s="31">
        <v>43010.8121976852</v>
      </c>
      <c r="P1343" s="32">
        <v>43010.913653206</v>
      </c>
      <c r="Q1343" s="28" t="s">
        <v>38</v>
      </c>
      <c r="R1343" s="29" t="s">
        <v>38</v>
      </c>
      <c r="S1343" s="28" t="s">
        <v>58</v>
      </c>
      <c r="T1343" s="28" t="s">
        <v>471</v>
      </c>
      <c r="U1343" s="5" t="s">
        <v>322</v>
      </c>
      <c r="V1343" s="28" t="s">
        <v>755</v>
      </c>
      <c r="W1343" s="7" t="s">
        <v>3651</v>
      </c>
      <c r="X1343" s="7" t="s">
        <v>38</v>
      </c>
      <c r="Y1343" s="5" t="s">
        <v>286</v>
      </c>
      <c r="Z1343" s="5" t="s">
        <v>763</v>
      </c>
      <c r="AA1343" s="6" t="s">
        <v>38</v>
      </c>
      <c r="AB1343" s="6" t="s">
        <v>38</v>
      </c>
      <c r="AC1343" s="6" t="s">
        <v>38</v>
      </c>
      <c r="AD1343" s="6" t="s">
        <v>38</v>
      </c>
      <c r="AE1343" s="6" t="s">
        <v>38</v>
      </c>
    </row>
    <row r="1344">
      <c r="A1344" s="28" t="s">
        <v>5026</v>
      </c>
      <c r="B1344" s="6" t="s">
        <v>5027</v>
      </c>
      <c r="C1344" s="6" t="s">
        <v>2313</v>
      </c>
      <c r="D1344" s="7" t="s">
        <v>5006</v>
      </c>
      <c r="E1344" s="28" t="s">
        <v>5007</v>
      </c>
      <c r="F1344" s="5" t="s">
        <v>22</v>
      </c>
      <c r="G1344" s="6" t="s">
        <v>37</v>
      </c>
      <c r="H1344" s="6" t="s">
        <v>38</v>
      </c>
      <c r="I1344" s="6" t="s">
        <v>38</v>
      </c>
      <c r="J1344" s="8" t="s">
        <v>778</v>
      </c>
      <c r="K1344" s="5" t="s">
        <v>779</v>
      </c>
      <c r="L1344" s="7" t="s">
        <v>780</v>
      </c>
      <c r="M1344" s="9">
        <v>260000</v>
      </c>
      <c r="N1344" s="5" t="s">
        <v>279</v>
      </c>
      <c r="O1344" s="31">
        <v>43010.8122083333</v>
      </c>
      <c r="P1344" s="32">
        <v>43010.9136533565</v>
      </c>
      <c r="Q1344" s="28" t="s">
        <v>38</v>
      </c>
      <c r="R1344" s="29" t="s">
        <v>5028</v>
      </c>
      <c r="S1344" s="28" t="s">
        <v>58</v>
      </c>
      <c r="T1344" s="28" t="s">
        <v>477</v>
      </c>
      <c r="U1344" s="5" t="s">
        <v>322</v>
      </c>
      <c r="V1344" s="28" t="s">
        <v>782</v>
      </c>
      <c r="W1344" s="7" t="s">
        <v>5029</v>
      </c>
      <c r="X1344" s="7" t="s">
        <v>38</v>
      </c>
      <c r="Y1344" s="5" t="s">
        <v>286</v>
      </c>
      <c r="Z1344" s="5" t="s">
        <v>38</v>
      </c>
      <c r="AA1344" s="6" t="s">
        <v>38</v>
      </c>
      <c r="AB1344" s="6" t="s">
        <v>38</v>
      </c>
      <c r="AC1344" s="6" t="s">
        <v>38</v>
      </c>
      <c r="AD1344" s="6" t="s">
        <v>38</v>
      </c>
      <c r="AE1344" s="6" t="s">
        <v>38</v>
      </c>
    </row>
    <row r="1345">
      <c r="A1345" s="28" t="s">
        <v>5030</v>
      </c>
      <c r="B1345" s="6" t="s">
        <v>5031</v>
      </c>
      <c r="C1345" s="6" t="s">
        <v>2313</v>
      </c>
      <c r="D1345" s="7" t="s">
        <v>5006</v>
      </c>
      <c r="E1345" s="28" t="s">
        <v>5007</v>
      </c>
      <c r="F1345" s="5" t="s">
        <v>366</v>
      </c>
      <c r="G1345" s="6" t="s">
        <v>37</v>
      </c>
      <c r="H1345" s="6" t="s">
        <v>38</v>
      </c>
      <c r="I1345" s="6" t="s">
        <v>38</v>
      </c>
      <c r="J1345" s="8" t="s">
        <v>778</v>
      </c>
      <c r="K1345" s="5" t="s">
        <v>779</v>
      </c>
      <c r="L1345" s="7" t="s">
        <v>780</v>
      </c>
      <c r="M1345" s="9">
        <v>255000</v>
      </c>
      <c r="N1345" s="5" t="s">
        <v>41</v>
      </c>
      <c r="O1345" s="31">
        <v>43010.8122201042</v>
      </c>
      <c r="P1345" s="32">
        <v>43010.9136533565</v>
      </c>
      <c r="Q1345" s="28" t="s">
        <v>38</v>
      </c>
      <c r="R1345" s="29" t="s">
        <v>38</v>
      </c>
      <c r="S1345" s="28" t="s">
        <v>38</v>
      </c>
      <c r="T1345" s="28" t="s">
        <v>38</v>
      </c>
      <c r="U1345" s="5" t="s">
        <v>38</v>
      </c>
      <c r="V1345" s="28" t="s">
        <v>38</v>
      </c>
      <c r="W1345" s="7" t="s">
        <v>38</v>
      </c>
      <c r="X1345" s="7" t="s">
        <v>38</v>
      </c>
      <c r="Y1345" s="5" t="s">
        <v>38</v>
      </c>
      <c r="Z1345" s="5" t="s">
        <v>38</v>
      </c>
      <c r="AA1345" s="6" t="s">
        <v>38</v>
      </c>
      <c r="AB1345" s="6" t="s">
        <v>38</v>
      </c>
      <c r="AC1345" s="6" t="s">
        <v>38</v>
      </c>
      <c r="AD1345" s="6" t="s">
        <v>38</v>
      </c>
      <c r="AE1345" s="6" t="s">
        <v>38</v>
      </c>
    </row>
    <row r="1346">
      <c r="A1346" s="28" t="s">
        <v>5032</v>
      </c>
      <c r="B1346" s="6" t="s">
        <v>5033</v>
      </c>
      <c r="C1346" s="6" t="s">
        <v>2313</v>
      </c>
      <c r="D1346" s="7" t="s">
        <v>5006</v>
      </c>
      <c r="E1346" s="28" t="s">
        <v>5007</v>
      </c>
      <c r="F1346" s="5" t="s">
        <v>366</v>
      </c>
      <c r="G1346" s="6" t="s">
        <v>37</v>
      </c>
      <c r="H1346" s="6" t="s">
        <v>38</v>
      </c>
      <c r="I1346" s="6" t="s">
        <v>38</v>
      </c>
      <c r="J1346" s="8" t="s">
        <v>2129</v>
      </c>
      <c r="K1346" s="5" t="s">
        <v>2130</v>
      </c>
      <c r="L1346" s="7" t="s">
        <v>2131</v>
      </c>
      <c r="M1346" s="9">
        <v>1017000</v>
      </c>
      <c r="N1346" s="5" t="s">
        <v>279</v>
      </c>
      <c r="O1346" s="31">
        <v>43010.8122202546</v>
      </c>
      <c r="P1346" s="32">
        <v>43010.9136533565</v>
      </c>
      <c r="Q1346" s="28" t="s">
        <v>38</v>
      </c>
      <c r="R1346" s="29" t="s">
        <v>5034</v>
      </c>
      <c r="S1346" s="28" t="s">
        <v>38</v>
      </c>
      <c r="T1346" s="28" t="s">
        <v>38</v>
      </c>
      <c r="U1346" s="5" t="s">
        <v>38</v>
      </c>
      <c r="V1346" s="28" t="s">
        <v>38</v>
      </c>
      <c r="W1346" s="7" t="s">
        <v>38</v>
      </c>
      <c r="X1346" s="7" t="s">
        <v>38</v>
      </c>
      <c r="Y1346" s="5" t="s">
        <v>38</v>
      </c>
      <c r="Z1346" s="5" t="s">
        <v>38</v>
      </c>
      <c r="AA1346" s="6" t="s">
        <v>38</v>
      </c>
      <c r="AB1346" s="6" t="s">
        <v>38</v>
      </c>
      <c r="AC1346" s="6" t="s">
        <v>38</v>
      </c>
      <c r="AD1346" s="6" t="s">
        <v>38</v>
      </c>
      <c r="AE1346" s="6" t="s">
        <v>38</v>
      </c>
    </row>
    <row r="1347">
      <c r="A1347" s="28" t="s">
        <v>5035</v>
      </c>
      <c r="B1347" s="6" t="s">
        <v>5036</v>
      </c>
      <c r="C1347" s="6" t="s">
        <v>2313</v>
      </c>
      <c r="D1347" s="7" t="s">
        <v>5006</v>
      </c>
      <c r="E1347" s="28" t="s">
        <v>5007</v>
      </c>
      <c r="F1347" s="5" t="s">
        <v>366</v>
      </c>
      <c r="G1347" s="6" t="s">
        <v>37</v>
      </c>
      <c r="H1347" s="6" t="s">
        <v>38</v>
      </c>
      <c r="I1347" s="6" t="s">
        <v>38</v>
      </c>
      <c r="J1347" s="8" t="s">
        <v>2129</v>
      </c>
      <c r="K1347" s="5" t="s">
        <v>2130</v>
      </c>
      <c r="L1347" s="7" t="s">
        <v>2131</v>
      </c>
      <c r="M1347" s="9">
        <v>705000</v>
      </c>
      <c r="N1347" s="5" t="s">
        <v>279</v>
      </c>
      <c r="O1347" s="31">
        <v>43010.8122204514</v>
      </c>
      <c r="P1347" s="32">
        <v>43010.9136533565</v>
      </c>
      <c r="Q1347" s="28" t="s">
        <v>38</v>
      </c>
      <c r="R1347" s="29" t="s">
        <v>5037</v>
      </c>
      <c r="S1347" s="28" t="s">
        <v>38</v>
      </c>
      <c r="T1347" s="28" t="s">
        <v>38</v>
      </c>
      <c r="U1347" s="5" t="s">
        <v>38</v>
      </c>
      <c r="V1347" s="28" t="s">
        <v>38</v>
      </c>
      <c r="W1347" s="7" t="s">
        <v>38</v>
      </c>
      <c r="X1347" s="7" t="s">
        <v>38</v>
      </c>
      <c r="Y1347" s="5" t="s">
        <v>38</v>
      </c>
      <c r="Z1347" s="5" t="s">
        <v>38</v>
      </c>
      <c r="AA1347" s="6" t="s">
        <v>38</v>
      </c>
      <c r="AB1347" s="6" t="s">
        <v>38</v>
      </c>
      <c r="AC1347" s="6" t="s">
        <v>38</v>
      </c>
      <c r="AD1347" s="6" t="s">
        <v>38</v>
      </c>
      <c r="AE1347" s="6" t="s">
        <v>38</v>
      </c>
    </row>
    <row r="1348">
      <c r="A1348" s="28" t="s">
        <v>5038</v>
      </c>
      <c r="B1348" s="6" t="s">
        <v>5039</v>
      </c>
      <c r="C1348" s="6" t="s">
        <v>496</v>
      </c>
      <c r="D1348" s="7" t="s">
        <v>701</v>
      </c>
      <c r="E1348" s="28" t="s">
        <v>702</v>
      </c>
      <c r="F1348" s="5" t="s">
        <v>366</v>
      </c>
      <c r="G1348" s="6" t="s">
        <v>37</v>
      </c>
      <c r="H1348" s="6" t="s">
        <v>38</v>
      </c>
      <c r="I1348" s="6" t="s">
        <v>38</v>
      </c>
      <c r="J1348" s="8" t="s">
        <v>5040</v>
      </c>
      <c r="K1348" s="5" t="s">
        <v>5041</v>
      </c>
      <c r="L1348" s="7" t="s">
        <v>5042</v>
      </c>
      <c r="M1348" s="9">
        <v>1446000</v>
      </c>
      <c r="N1348" s="5" t="s">
        <v>662</v>
      </c>
      <c r="O1348" s="31">
        <v>43010.8124956019</v>
      </c>
      <c r="P1348" s="32">
        <v>43010.828878206</v>
      </c>
      <c r="Q1348" s="28" t="s">
        <v>38</v>
      </c>
      <c r="R1348" s="29" t="s">
        <v>38</v>
      </c>
      <c r="S1348" s="28" t="s">
        <v>58</v>
      </c>
      <c r="T1348" s="28" t="s">
        <v>5043</v>
      </c>
      <c r="U1348" s="5" t="s">
        <v>38</v>
      </c>
      <c r="V1348" s="28" t="s">
        <v>4927</v>
      </c>
      <c r="W1348" s="7" t="s">
        <v>38</v>
      </c>
      <c r="X1348" s="7" t="s">
        <v>38</v>
      </c>
      <c r="Y1348" s="5" t="s">
        <v>38</v>
      </c>
      <c r="Z1348" s="5" t="s">
        <v>38</v>
      </c>
      <c r="AA1348" s="6" t="s">
        <v>38</v>
      </c>
      <c r="AB1348" s="6" t="s">
        <v>38</v>
      </c>
      <c r="AC1348" s="6" t="s">
        <v>38</v>
      </c>
      <c r="AD1348" s="6" t="s">
        <v>38</v>
      </c>
      <c r="AE1348" s="6" t="s">
        <v>38</v>
      </c>
    </row>
    <row r="1349">
      <c r="A1349" s="28" t="s">
        <v>5044</v>
      </c>
      <c r="B1349" s="6" t="s">
        <v>5045</v>
      </c>
      <c r="C1349" s="6" t="s">
        <v>4299</v>
      </c>
      <c r="D1349" s="7" t="s">
        <v>4300</v>
      </c>
      <c r="E1349" s="28" t="s">
        <v>4301</v>
      </c>
      <c r="F1349" s="5" t="s">
        <v>234</v>
      </c>
      <c r="G1349" s="6" t="s">
        <v>56</v>
      </c>
      <c r="H1349" s="6" t="s">
        <v>38</v>
      </c>
      <c r="I1349" s="6" t="s">
        <v>38</v>
      </c>
      <c r="J1349" s="8" t="s">
        <v>417</v>
      </c>
      <c r="K1349" s="5" t="s">
        <v>418</v>
      </c>
      <c r="L1349" s="7" t="s">
        <v>419</v>
      </c>
      <c r="M1349" s="9">
        <v>1374000</v>
      </c>
      <c r="N1349" s="5" t="s">
        <v>57</v>
      </c>
      <c r="O1349" s="31">
        <v>43010.8157174421</v>
      </c>
      <c r="P1349" s="32">
        <v>43010.8191093403</v>
      </c>
      <c r="Q1349" s="28" t="s">
        <v>38</v>
      </c>
      <c r="R1349" s="29" t="s">
        <v>38</v>
      </c>
      <c r="S1349" s="28" t="s">
        <v>58</v>
      </c>
      <c r="T1349" s="28" t="s">
        <v>38</v>
      </c>
      <c r="U1349" s="5" t="s">
        <v>38</v>
      </c>
      <c r="V1349" s="28" t="s">
        <v>84</v>
      </c>
      <c r="W1349" s="7" t="s">
        <v>38</v>
      </c>
      <c r="X1349" s="7" t="s">
        <v>38</v>
      </c>
      <c r="Y1349" s="5" t="s">
        <v>38</v>
      </c>
      <c r="Z1349" s="5" t="s">
        <v>38</v>
      </c>
      <c r="AA1349" s="6" t="s">
        <v>38</v>
      </c>
      <c r="AB1349" s="6" t="s">
        <v>38</v>
      </c>
      <c r="AC1349" s="6" t="s">
        <v>38</v>
      </c>
      <c r="AD1349" s="6" t="s">
        <v>38</v>
      </c>
      <c r="AE1349" s="6" t="s">
        <v>38</v>
      </c>
    </row>
    <row r="1350">
      <c r="A1350" s="28" t="s">
        <v>5046</v>
      </c>
      <c r="B1350" s="6" t="s">
        <v>5047</v>
      </c>
      <c r="C1350" s="6" t="s">
        <v>2617</v>
      </c>
      <c r="D1350" s="7" t="s">
        <v>2618</v>
      </c>
      <c r="E1350" s="28" t="s">
        <v>2619</v>
      </c>
      <c r="F1350" s="5" t="s">
        <v>234</v>
      </c>
      <c r="G1350" s="6" t="s">
        <v>56</v>
      </c>
      <c r="H1350" s="6" t="s">
        <v>5048</v>
      </c>
      <c r="I1350" s="6" t="s">
        <v>38</v>
      </c>
      <c r="J1350" s="8" t="s">
        <v>891</v>
      </c>
      <c r="K1350" s="5" t="s">
        <v>892</v>
      </c>
      <c r="L1350" s="7" t="s">
        <v>893</v>
      </c>
      <c r="M1350" s="9">
        <v>727000</v>
      </c>
      <c r="N1350" s="5" t="s">
        <v>57</v>
      </c>
      <c r="O1350" s="31">
        <v>43010.8189926736</v>
      </c>
      <c r="P1350" s="32">
        <v>43010.8980294792</v>
      </c>
      <c r="Q1350" s="28" t="s">
        <v>38</v>
      </c>
      <c r="R1350" s="29" t="s">
        <v>38</v>
      </c>
      <c r="S1350" s="28" t="s">
        <v>38</v>
      </c>
      <c r="T1350" s="28" t="s">
        <v>38</v>
      </c>
      <c r="U1350" s="5" t="s">
        <v>38</v>
      </c>
      <c r="V1350" s="28" t="s">
        <v>38</v>
      </c>
      <c r="W1350" s="7" t="s">
        <v>38</v>
      </c>
      <c r="X1350" s="7" t="s">
        <v>38</v>
      </c>
      <c r="Y1350" s="5" t="s">
        <v>38</v>
      </c>
      <c r="Z1350" s="5" t="s">
        <v>38</v>
      </c>
      <c r="AA1350" s="6" t="s">
        <v>38</v>
      </c>
      <c r="AB1350" s="6" t="s">
        <v>38</v>
      </c>
      <c r="AC1350" s="6" t="s">
        <v>38</v>
      </c>
      <c r="AD1350" s="6" t="s">
        <v>38</v>
      </c>
      <c r="AE1350" s="6" t="s">
        <v>38</v>
      </c>
    </row>
    <row r="1351">
      <c r="A1351" s="28" t="s">
        <v>5049</v>
      </c>
      <c r="B1351" s="6" t="s">
        <v>5050</v>
      </c>
      <c r="C1351" s="6" t="s">
        <v>5051</v>
      </c>
      <c r="D1351" s="7" t="s">
        <v>5052</v>
      </c>
      <c r="E1351" s="28" t="s">
        <v>5053</v>
      </c>
      <c r="F1351" s="5" t="s">
        <v>234</v>
      </c>
      <c r="G1351" s="6" t="s">
        <v>56</v>
      </c>
      <c r="H1351" s="6" t="s">
        <v>5054</v>
      </c>
      <c r="I1351" s="6" t="s">
        <v>38</v>
      </c>
      <c r="J1351" s="8" t="s">
        <v>1331</v>
      </c>
      <c r="K1351" s="5" t="s">
        <v>1332</v>
      </c>
      <c r="L1351" s="7" t="s">
        <v>1333</v>
      </c>
      <c r="M1351" s="9">
        <v>1449000</v>
      </c>
      <c r="N1351" s="5" t="s">
        <v>279</v>
      </c>
      <c r="O1351" s="31">
        <v>43010.8201886574</v>
      </c>
      <c r="P1351" s="32">
        <v>43010.8728310995</v>
      </c>
      <c r="Q1351" s="28" t="s">
        <v>38</v>
      </c>
      <c r="R1351" s="29" t="s">
        <v>5055</v>
      </c>
      <c r="S1351" s="28" t="s">
        <v>38</v>
      </c>
      <c r="T1351" s="28" t="s">
        <v>38</v>
      </c>
      <c r="U1351" s="5" t="s">
        <v>38</v>
      </c>
      <c r="V1351" s="28" t="s">
        <v>38</v>
      </c>
      <c r="W1351" s="7" t="s">
        <v>38</v>
      </c>
      <c r="X1351" s="7" t="s">
        <v>38</v>
      </c>
      <c r="Y1351" s="5" t="s">
        <v>38</v>
      </c>
      <c r="Z1351" s="5" t="s">
        <v>38</v>
      </c>
      <c r="AA1351" s="6" t="s">
        <v>38</v>
      </c>
      <c r="AB1351" s="6" t="s">
        <v>38</v>
      </c>
      <c r="AC1351" s="6" t="s">
        <v>38</v>
      </c>
      <c r="AD1351" s="6" t="s">
        <v>38</v>
      </c>
      <c r="AE1351" s="6" t="s">
        <v>38</v>
      </c>
    </row>
    <row r="1352">
      <c r="A1352" s="28" t="s">
        <v>5056</v>
      </c>
      <c r="B1352" s="6" t="s">
        <v>5057</v>
      </c>
      <c r="C1352" s="6" t="s">
        <v>436</v>
      </c>
      <c r="D1352" s="7" t="s">
        <v>5058</v>
      </c>
      <c r="E1352" s="28" t="s">
        <v>5059</v>
      </c>
      <c r="F1352" s="5" t="s">
        <v>234</v>
      </c>
      <c r="G1352" s="6" t="s">
        <v>56</v>
      </c>
      <c r="H1352" s="6" t="s">
        <v>5060</v>
      </c>
      <c r="I1352" s="6" t="s">
        <v>38</v>
      </c>
      <c r="J1352" s="8" t="s">
        <v>1139</v>
      </c>
      <c r="K1352" s="5" t="s">
        <v>1140</v>
      </c>
      <c r="L1352" s="7" t="s">
        <v>1141</v>
      </c>
      <c r="M1352" s="9">
        <v>345000</v>
      </c>
      <c r="N1352" s="5" t="s">
        <v>57</v>
      </c>
      <c r="O1352" s="31">
        <v>43010.824790625</v>
      </c>
      <c r="P1352" s="32">
        <v>43010.8403071412</v>
      </c>
      <c r="Q1352" s="28" t="s">
        <v>38</v>
      </c>
      <c r="R1352" s="29" t="s">
        <v>38</v>
      </c>
      <c r="S1352" s="28" t="s">
        <v>281</v>
      </c>
      <c r="T1352" s="28" t="s">
        <v>38</v>
      </c>
      <c r="U1352" s="5" t="s">
        <v>38</v>
      </c>
      <c r="V1352" s="28" t="s">
        <v>284</v>
      </c>
      <c r="W1352" s="7" t="s">
        <v>38</v>
      </c>
      <c r="X1352" s="7" t="s">
        <v>38</v>
      </c>
      <c r="Y1352" s="5" t="s">
        <v>38</v>
      </c>
      <c r="Z1352" s="5" t="s">
        <v>38</v>
      </c>
      <c r="AA1352" s="6" t="s">
        <v>38</v>
      </c>
      <c r="AB1352" s="6" t="s">
        <v>38</v>
      </c>
      <c r="AC1352" s="6" t="s">
        <v>38</v>
      </c>
      <c r="AD1352" s="6" t="s">
        <v>38</v>
      </c>
      <c r="AE1352" s="6" t="s">
        <v>38</v>
      </c>
    </row>
    <row r="1353">
      <c r="A1353" s="28" t="s">
        <v>5061</v>
      </c>
      <c r="B1353" s="6" t="s">
        <v>5062</v>
      </c>
      <c r="C1353" s="6" t="s">
        <v>436</v>
      </c>
      <c r="D1353" s="7" t="s">
        <v>5058</v>
      </c>
      <c r="E1353" s="28" t="s">
        <v>5059</v>
      </c>
      <c r="F1353" s="5" t="s">
        <v>22</v>
      </c>
      <c r="G1353" s="6" t="s">
        <v>37</v>
      </c>
      <c r="H1353" s="6" t="s">
        <v>5063</v>
      </c>
      <c r="I1353" s="6" t="s">
        <v>38</v>
      </c>
      <c r="J1353" s="8" t="s">
        <v>1139</v>
      </c>
      <c r="K1353" s="5" t="s">
        <v>1140</v>
      </c>
      <c r="L1353" s="7" t="s">
        <v>1141</v>
      </c>
      <c r="M1353" s="9">
        <v>347000</v>
      </c>
      <c r="N1353" s="5" t="s">
        <v>279</v>
      </c>
      <c r="O1353" s="31">
        <v>43010.8247931713</v>
      </c>
      <c r="P1353" s="32">
        <v>43010.8403072917</v>
      </c>
      <c r="Q1353" s="28" t="s">
        <v>38</v>
      </c>
      <c r="R1353" s="29" t="s">
        <v>5064</v>
      </c>
      <c r="S1353" s="28" t="s">
        <v>281</v>
      </c>
      <c r="T1353" s="28" t="s">
        <v>282</v>
      </c>
      <c r="U1353" s="5" t="s">
        <v>283</v>
      </c>
      <c r="V1353" s="28" t="s">
        <v>284</v>
      </c>
      <c r="W1353" s="7" t="s">
        <v>5065</v>
      </c>
      <c r="X1353" s="7" t="s">
        <v>38</v>
      </c>
      <c r="Y1353" s="5" t="s">
        <v>315</v>
      </c>
      <c r="Z1353" s="5" t="s">
        <v>38</v>
      </c>
      <c r="AA1353" s="6" t="s">
        <v>38</v>
      </c>
      <c r="AB1353" s="6" t="s">
        <v>38</v>
      </c>
      <c r="AC1353" s="6" t="s">
        <v>38</v>
      </c>
      <c r="AD1353" s="6" t="s">
        <v>38</v>
      </c>
      <c r="AE1353" s="6" t="s">
        <v>38</v>
      </c>
    </row>
    <row r="1354">
      <c r="A1354" s="28" t="s">
        <v>5066</v>
      </c>
      <c r="B1354" s="6" t="s">
        <v>5067</v>
      </c>
      <c r="C1354" s="6" t="s">
        <v>436</v>
      </c>
      <c r="D1354" s="7" t="s">
        <v>5058</v>
      </c>
      <c r="E1354" s="28" t="s">
        <v>5059</v>
      </c>
      <c r="F1354" s="5" t="s">
        <v>22</v>
      </c>
      <c r="G1354" s="6" t="s">
        <v>37</v>
      </c>
      <c r="H1354" s="6" t="s">
        <v>5068</v>
      </c>
      <c r="I1354" s="6" t="s">
        <v>38</v>
      </c>
      <c r="J1354" s="8" t="s">
        <v>1139</v>
      </c>
      <c r="K1354" s="5" t="s">
        <v>1140</v>
      </c>
      <c r="L1354" s="7" t="s">
        <v>1141</v>
      </c>
      <c r="M1354" s="9">
        <v>348000</v>
      </c>
      <c r="N1354" s="5" t="s">
        <v>317</v>
      </c>
      <c r="O1354" s="31">
        <v>43010.8248153588</v>
      </c>
      <c r="P1354" s="32">
        <v>43025.3943918634</v>
      </c>
      <c r="Q1354" s="28" t="s">
        <v>38</v>
      </c>
      <c r="R1354" s="29" t="s">
        <v>38</v>
      </c>
      <c r="S1354" s="28" t="s">
        <v>58</v>
      </c>
      <c r="T1354" s="28" t="s">
        <v>282</v>
      </c>
      <c r="U1354" s="5" t="s">
        <v>322</v>
      </c>
      <c r="V1354" s="28" t="s">
        <v>284</v>
      </c>
      <c r="W1354" s="7" t="s">
        <v>5069</v>
      </c>
      <c r="X1354" s="7" t="s">
        <v>38</v>
      </c>
      <c r="Y1354" s="5" t="s">
        <v>319</v>
      </c>
      <c r="Z1354" s="5" t="s">
        <v>2321</v>
      </c>
      <c r="AA1354" s="6" t="s">
        <v>38</v>
      </c>
      <c r="AB1354" s="6" t="s">
        <v>38</v>
      </c>
      <c r="AC1354" s="6" t="s">
        <v>38</v>
      </c>
      <c r="AD1354" s="6" t="s">
        <v>38</v>
      </c>
      <c r="AE1354" s="6" t="s">
        <v>38</v>
      </c>
    </row>
    <row r="1355">
      <c r="A1355" s="28" t="s">
        <v>5070</v>
      </c>
      <c r="B1355" s="6" t="s">
        <v>5071</v>
      </c>
      <c r="C1355" s="6" t="s">
        <v>436</v>
      </c>
      <c r="D1355" s="7" t="s">
        <v>5058</v>
      </c>
      <c r="E1355" s="28" t="s">
        <v>5059</v>
      </c>
      <c r="F1355" s="5" t="s">
        <v>234</v>
      </c>
      <c r="G1355" s="6" t="s">
        <v>56</v>
      </c>
      <c r="H1355" s="6" t="s">
        <v>5072</v>
      </c>
      <c r="I1355" s="6" t="s">
        <v>38</v>
      </c>
      <c r="J1355" s="8" t="s">
        <v>1055</v>
      </c>
      <c r="K1355" s="5" t="s">
        <v>1056</v>
      </c>
      <c r="L1355" s="7" t="s">
        <v>1057</v>
      </c>
      <c r="M1355" s="9">
        <v>1345000</v>
      </c>
      <c r="N1355" s="5" t="s">
        <v>57</v>
      </c>
      <c r="O1355" s="31">
        <v>43010.8248253125</v>
      </c>
      <c r="P1355" s="32">
        <v>43010.8403072917</v>
      </c>
      <c r="Q1355" s="28" t="s">
        <v>38</v>
      </c>
      <c r="R1355" s="29" t="s">
        <v>38</v>
      </c>
      <c r="S1355" s="28" t="s">
        <v>58</v>
      </c>
      <c r="T1355" s="28" t="s">
        <v>38</v>
      </c>
      <c r="U1355" s="5" t="s">
        <v>38</v>
      </c>
      <c r="V1355" s="28" t="s">
        <v>102</v>
      </c>
      <c r="W1355" s="7" t="s">
        <v>38</v>
      </c>
      <c r="X1355" s="7" t="s">
        <v>38</v>
      </c>
      <c r="Y1355" s="5" t="s">
        <v>38</v>
      </c>
      <c r="Z1355" s="5" t="s">
        <v>38</v>
      </c>
      <c r="AA1355" s="6" t="s">
        <v>38</v>
      </c>
      <c r="AB1355" s="6" t="s">
        <v>38</v>
      </c>
      <c r="AC1355" s="6" t="s">
        <v>38</v>
      </c>
      <c r="AD1355" s="6" t="s">
        <v>38</v>
      </c>
      <c r="AE1355" s="6" t="s">
        <v>38</v>
      </c>
    </row>
    <row r="1356">
      <c r="A1356" s="28" t="s">
        <v>5073</v>
      </c>
      <c r="B1356" s="6" t="s">
        <v>5074</v>
      </c>
      <c r="C1356" s="6" t="s">
        <v>436</v>
      </c>
      <c r="D1356" s="7" t="s">
        <v>5058</v>
      </c>
      <c r="E1356" s="28" t="s">
        <v>5059</v>
      </c>
      <c r="F1356" s="5" t="s">
        <v>234</v>
      </c>
      <c r="G1356" s="6" t="s">
        <v>56</v>
      </c>
      <c r="H1356" s="6" t="s">
        <v>5075</v>
      </c>
      <c r="I1356" s="6" t="s">
        <v>38</v>
      </c>
      <c r="J1356" s="8" t="s">
        <v>274</v>
      </c>
      <c r="K1356" s="5" t="s">
        <v>275</v>
      </c>
      <c r="L1356" s="7" t="s">
        <v>276</v>
      </c>
      <c r="M1356" s="9">
        <v>797000</v>
      </c>
      <c r="N1356" s="5" t="s">
        <v>57</v>
      </c>
      <c r="O1356" s="31">
        <v>43010.8248253125</v>
      </c>
      <c r="P1356" s="32">
        <v>43010.8403072917</v>
      </c>
      <c r="Q1356" s="28" t="s">
        <v>38</v>
      </c>
      <c r="R1356" s="29" t="s">
        <v>38</v>
      </c>
      <c r="S1356" s="28" t="s">
        <v>281</v>
      </c>
      <c r="T1356" s="28" t="s">
        <v>38</v>
      </c>
      <c r="U1356" s="5" t="s">
        <v>38</v>
      </c>
      <c r="V1356" s="28" t="s">
        <v>284</v>
      </c>
      <c r="W1356" s="7" t="s">
        <v>38</v>
      </c>
      <c r="X1356" s="7" t="s">
        <v>38</v>
      </c>
      <c r="Y1356" s="5" t="s">
        <v>38</v>
      </c>
      <c r="Z1356" s="5" t="s">
        <v>38</v>
      </c>
      <c r="AA1356" s="6" t="s">
        <v>38</v>
      </c>
      <c r="AB1356" s="6" t="s">
        <v>38</v>
      </c>
      <c r="AC1356" s="6" t="s">
        <v>38</v>
      </c>
      <c r="AD1356" s="6" t="s">
        <v>38</v>
      </c>
      <c r="AE1356" s="6" t="s">
        <v>38</v>
      </c>
    </row>
    <row r="1357">
      <c r="A1357" s="28" t="s">
        <v>5076</v>
      </c>
      <c r="B1357" s="6" t="s">
        <v>5077</v>
      </c>
      <c r="C1357" s="6" t="s">
        <v>436</v>
      </c>
      <c r="D1357" s="7" t="s">
        <v>5058</v>
      </c>
      <c r="E1357" s="28" t="s">
        <v>5059</v>
      </c>
      <c r="F1357" s="5" t="s">
        <v>234</v>
      </c>
      <c r="G1357" s="6" t="s">
        <v>56</v>
      </c>
      <c r="H1357" s="6" t="s">
        <v>5078</v>
      </c>
      <c r="I1357" s="6" t="s">
        <v>38</v>
      </c>
      <c r="J1357" s="8" t="s">
        <v>274</v>
      </c>
      <c r="K1357" s="5" t="s">
        <v>275</v>
      </c>
      <c r="L1357" s="7" t="s">
        <v>276</v>
      </c>
      <c r="M1357" s="9">
        <v>148000</v>
      </c>
      <c r="N1357" s="5" t="s">
        <v>57</v>
      </c>
      <c r="O1357" s="31">
        <v>43010.8248254977</v>
      </c>
      <c r="P1357" s="32">
        <v>43010.8403069444</v>
      </c>
      <c r="Q1357" s="28" t="s">
        <v>38</v>
      </c>
      <c r="R1357" s="29" t="s">
        <v>38</v>
      </c>
      <c r="S1357" s="28" t="s">
        <v>281</v>
      </c>
      <c r="T1357" s="28" t="s">
        <v>38</v>
      </c>
      <c r="U1357" s="5" t="s">
        <v>38</v>
      </c>
      <c r="V1357" s="28" t="s">
        <v>284</v>
      </c>
      <c r="W1357" s="7" t="s">
        <v>38</v>
      </c>
      <c r="X1357" s="7" t="s">
        <v>38</v>
      </c>
      <c r="Y1357" s="5" t="s">
        <v>38</v>
      </c>
      <c r="Z1357" s="5" t="s">
        <v>38</v>
      </c>
      <c r="AA1357" s="6" t="s">
        <v>38</v>
      </c>
      <c r="AB1357" s="6" t="s">
        <v>38</v>
      </c>
      <c r="AC1357" s="6" t="s">
        <v>38</v>
      </c>
      <c r="AD1357" s="6" t="s">
        <v>38</v>
      </c>
      <c r="AE1357" s="6" t="s">
        <v>38</v>
      </c>
    </row>
    <row r="1358">
      <c r="A1358" s="28" t="s">
        <v>5079</v>
      </c>
      <c r="B1358" s="6" t="s">
        <v>5080</v>
      </c>
      <c r="C1358" s="6" t="s">
        <v>436</v>
      </c>
      <c r="D1358" s="7" t="s">
        <v>5058</v>
      </c>
      <c r="E1358" s="28" t="s">
        <v>5059</v>
      </c>
      <c r="F1358" s="5" t="s">
        <v>234</v>
      </c>
      <c r="G1358" s="6" t="s">
        <v>56</v>
      </c>
      <c r="H1358" s="6" t="s">
        <v>5081</v>
      </c>
      <c r="I1358" s="6" t="s">
        <v>38</v>
      </c>
      <c r="J1358" s="8" t="s">
        <v>1178</v>
      </c>
      <c r="K1358" s="5" t="s">
        <v>1179</v>
      </c>
      <c r="L1358" s="7" t="s">
        <v>1180</v>
      </c>
      <c r="M1358" s="9">
        <v>798000</v>
      </c>
      <c r="N1358" s="5" t="s">
        <v>57</v>
      </c>
      <c r="O1358" s="31">
        <v>43010.8248256597</v>
      </c>
      <c r="P1358" s="32">
        <v>43010.8403069444</v>
      </c>
      <c r="Q1358" s="28" t="s">
        <v>38</v>
      </c>
      <c r="R1358" s="29" t="s">
        <v>38</v>
      </c>
      <c r="S1358" s="28" t="s">
        <v>58</v>
      </c>
      <c r="T1358" s="28" t="s">
        <v>38</v>
      </c>
      <c r="U1358" s="5" t="s">
        <v>38</v>
      </c>
      <c r="V1358" s="28" t="s">
        <v>1539</v>
      </c>
      <c r="W1358" s="7" t="s">
        <v>38</v>
      </c>
      <c r="X1358" s="7" t="s">
        <v>38</v>
      </c>
      <c r="Y1358" s="5" t="s">
        <v>38</v>
      </c>
      <c r="Z1358" s="5" t="s">
        <v>38</v>
      </c>
      <c r="AA1358" s="6" t="s">
        <v>38</v>
      </c>
      <c r="AB1358" s="6" t="s">
        <v>38</v>
      </c>
      <c r="AC1358" s="6" t="s">
        <v>38</v>
      </c>
      <c r="AD1358" s="6" t="s">
        <v>38</v>
      </c>
      <c r="AE1358" s="6" t="s">
        <v>38</v>
      </c>
    </row>
    <row r="1359">
      <c r="A1359" s="28" t="s">
        <v>5082</v>
      </c>
      <c r="B1359" s="6" t="s">
        <v>5083</v>
      </c>
      <c r="C1359" s="6" t="s">
        <v>436</v>
      </c>
      <c r="D1359" s="7" t="s">
        <v>5058</v>
      </c>
      <c r="E1359" s="28" t="s">
        <v>5059</v>
      </c>
      <c r="F1359" s="5" t="s">
        <v>234</v>
      </c>
      <c r="G1359" s="6" t="s">
        <v>56</v>
      </c>
      <c r="H1359" s="6" t="s">
        <v>5084</v>
      </c>
      <c r="I1359" s="6" t="s">
        <v>38</v>
      </c>
      <c r="J1359" s="8" t="s">
        <v>5085</v>
      </c>
      <c r="K1359" s="5" t="s">
        <v>5086</v>
      </c>
      <c r="L1359" s="7" t="s">
        <v>5087</v>
      </c>
      <c r="M1359" s="9">
        <v>1457000</v>
      </c>
      <c r="N1359" s="5" t="s">
        <v>57</v>
      </c>
      <c r="O1359" s="31">
        <v>43010.8248258449</v>
      </c>
      <c r="P1359" s="32">
        <v>43010.8403071412</v>
      </c>
      <c r="Q1359" s="28" t="s">
        <v>38</v>
      </c>
      <c r="R1359" s="29" t="s">
        <v>38</v>
      </c>
      <c r="S1359" s="28" t="s">
        <v>58</v>
      </c>
      <c r="T1359" s="28" t="s">
        <v>38</v>
      </c>
      <c r="U1359" s="5" t="s">
        <v>38</v>
      </c>
      <c r="V1359" s="28" t="s">
        <v>75</v>
      </c>
      <c r="W1359" s="7" t="s">
        <v>38</v>
      </c>
      <c r="X1359" s="7" t="s">
        <v>38</v>
      </c>
      <c r="Y1359" s="5" t="s">
        <v>38</v>
      </c>
      <c r="Z1359" s="5" t="s">
        <v>38</v>
      </c>
      <c r="AA1359" s="6" t="s">
        <v>38</v>
      </c>
      <c r="AB1359" s="6" t="s">
        <v>38</v>
      </c>
      <c r="AC1359" s="6" t="s">
        <v>38</v>
      </c>
      <c r="AD1359" s="6" t="s">
        <v>38</v>
      </c>
      <c r="AE1359" s="6" t="s">
        <v>38</v>
      </c>
    </row>
    <row r="1360">
      <c r="A1360" s="28" t="s">
        <v>5088</v>
      </c>
      <c r="B1360" s="6" t="s">
        <v>5089</v>
      </c>
      <c r="C1360" s="6" t="s">
        <v>436</v>
      </c>
      <c r="D1360" s="7" t="s">
        <v>5058</v>
      </c>
      <c r="E1360" s="28" t="s">
        <v>5059</v>
      </c>
      <c r="F1360" s="5" t="s">
        <v>459</v>
      </c>
      <c r="G1360" s="6" t="s">
        <v>37</v>
      </c>
      <c r="H1360" s="6" t="s">
        <v>5090</v>
      </c>
      <c r="I1360" s="6" t="s">
        <v>38</v>
      </c>
      <c r="J1360" s="8" t="s">
        <v>5085</v>
      </c>
      <c r="K1360" s="5" t="s">
        <v>5086</v>
      </c>
      <c r="L1360" s="7" t="s">
        <v>5087</v>
      </c>
      <c r="M1360" s="9">
        <v>1458000</v>
      </c>
      <c r="N1360" s="5" t="s">
        <v>57</v>
      </c>
      <c r="O1360" s="31">
        <v>43010.8248258449</v>
      </c>
      <c r="P1360" s="32">
        <v>43010.8403071412</v>
      </c>
      <c r="Q1360" s="28" t="s">
        <v>38</v>
      </c>
      <c r="R1360" s="29" t="s">
        <v>38</v>
      </c>
      <c r="S1360" s="28" t="s">
        <v>58</v>
      </c>
      <c r="T1360" s="28" t="s">
        <v>38</v>
      </c>
      <c r="U1360" s="5" t="s">
        <v>38</v>
      </c>
      <c r="V1360" s="28" t="s">
        <v>75</v>
      </c>
      <c r="W1360" s="7" t="s">
        <v>38</v>
      </c>
      <c r="X1360" s="7" t="s">
        <v>38</v>
      </c>
      <c r="Y1360" s="5" t="s">
        <v>38</v>
      </c>
      <c r="Z1360" s="5" t="s">
        <v>38</v>
      </c>
      <c r="AA1360" s="6" t="s">
        <v>38</v>
      </c>
      <c r="AB1360" s="6" t="s">
        <v>175</v>
      </c>
      <c r="AC1360" s="6" t="s">
        <v>61</v>
      </c>
      <c r="AD1360" s="6" t="s">
        <v>38</v>
      </c>
      <c r="AE1360" s="6" t="s">
        <v>38</v>
      </c>
    </row>
    <row r="1361">
      <c r="A1361" s="28" t="s">
        <v>5091</v>
      </c>
      <c r="B1361" s="6" t="s">
        <v>5092</v>
      </c>
      <c r="C1361" s="6" t="s">
        <v>408</v>
      </c>
      <c r="D1361" s="7" t="s">
        <v>5093</v>
      </c>
      <c r="E1361" s="28" t="s">
        <v>5094</v>
      </c>
      <c r="F1361" s="5" t="s">
        <v>22</v>
      </c>
      <c r="G1361" s="6" t="s">
        <v>37</v>
      </c>
      <c r="H1361" s="6" t="s">
        <v>5095</v>
      </c>
      <c r="I1361" s="6" t="s">
        <v>38</v>
      </c>
      <c r="J1361" s="8" t="s">
        <v>2725</v>
      </c>
      <c r="K1361" s="5" t="s">
        <v>2726</v>
      </c>
      <c r="L1361" s="7" t="s">
        <v>2727</v>
      </c>
      <c r="M1361" s="9">
        <v>757000</v>
      </c>
      <c r="N1361" s="5" t="s">
        <v>317</v>
      </c>
      <c r="O1361" s="31">
        <v>43010.8263271644</v>
      </c>
      <c r="P1361" s="32">
        <v>43010.8871382292</v>
      </c>
      <c r="Q1361" s="28" t="s">
        <v>38</v>
      </c>
      <c r="R1361" s="29" t="s">
        <v>38</v>
      </c>
      <c r="S1361" s="28" t="s">
        <v>281</v>
      </c>
      <c r="T1361" s="28" t="s">
        <v>312</v>
      </c>
      <c r="U1361" s="5" t="s">
        <v>283</v>
      </c>
      <c r="V1361" s="28" t="s">
        <v>5096</v>
      </c>
      <c r="W1361" s="7" t="s">
        <v>5097</v>
      </c>
      <c r="X1361" s="7" t="s">
        <v>38</v>
      </c>
      <c r="Y1361" s="5" t="s">
        <v>315</v>
      </c>
      <c r="Z1361" s="5" t="s">
        <v>1877</v>
      </c>
      <c r="AA1361" s="6" t="s">
        <v>38</v>
      </c>
      <c r="AB1361" s="6" t="s">
        <v>38</v>
      </c>
      <c r="AC1361" s="6" t="s">
        <v>38</v>
      </c>
      <c r="AD1361" s="6" t="s">
        <v>38</v>
      </c>
      <c r="AE1361" s="6" t="s">
        <v>38</v>
      </c>
    </row>
    <row r="1362">
      <c r="A1362" s="28" t="s">
        <v>5098</v>
      </c>
      <c r="B1362" s="6" t="s">
        <v>5092</v>
      </c>
      <c r="C1362" s="6" t="s">
        <v>408</v>
      </c>
      <c r="D1362" s="7" t="s">
        <v>5093</v>
      </c>
      <c r="E1362" s="28" t="s">
        <v>5094</v>
      </c>
      <c r="F1362" s="5" t="s">
        <v>22</v>
      </c>
      <c r="G1362" s="6" t="s">
        <v>37</v>
      </c>
      <c r="H1362" s="6" t="s">
        <v>5095</v>
      </c>
      <c r="I1362" s="6" t="s">
        <v>38</v>
      </c>
      <c r="J1362" s="8" t="s">
        <v>2725</v>
      </c>
      <c r="K1362" s="5" t="s">
        <v>2726</v>
      </c>
      <c r="L1362" s="7" t="s">
        <v>2727</v>
      </c>
      <c r="M1362" s="9">
        <v>757500</v>
      </c>
      <c r="N1362" s="5" t="s">
        <v>317</v>
      </c>
      <c r="O1362" s="31">
        <v>43010.8263374653</v>
      </c>
      <c r="P1362" s="32">
        <v>43025.3943918981</v>
      </c>
      <c r="Q1362" s="28" t="s">
        <v>38</v>
      </c>
      <c r="R1362" s="29" t="s">
        <v>38</v>
      </c>
      <c r="S1362" s="28" t="s">
        <v>58</v>
      </c>
      <c r="T1362" s="28" t="s">
        <v>312</v>
      </c>
      <c r="U1362" s="5" t="s">
        <v>322</v>
      </c>
      <c r="V1362" s="28" t="s">
        <v>5096</v>
      </c>
      <c r="W1362" s="7" t="s">
        <v>5099</v>
      </c>
      <c r="X1362" s="7" t="s">
        <v>38</v>
      </c>
      <c r="Y1362" s="5" t="s">
        <v>319</v>
      </c>
      <c r="Z1362" s="5" t="s">
        <v>1877</v>
      </c>
      <c r="AA1362" s="6" t="s">
        <v>38</v>
      </c>
      <c r="AB1362" s="6" t="s">
        <v>38</v>
      </c>
      <c r="AC1362" s="6" t="s">
        <v>38</v>
      </c>
      <c r="AD1362" s="6" t="s">
        <v>38</v>
      </c>
      <c r="AE1362" s="6" t="s">
        <v>38</v>
      </c>
    </row>
    <row r="1363">
      <c r="A1363" s="28" t="s">
        <v>5100</v>
      </c>
      <c r="B1363" s="6" t="s">
        <v>5101</v>
      </c>
      <c r="C1363" s="6" t="s">
        <v>408</v>
      </c>
      <c r="D1363" s="7" t="s">
        <v>5093</v>
      </c>
      <c r="E1363" s="28" t="s">
        <v>5094</v>
      </c>
      <c r="F1363" s="5" t="s">
        <v>366</v>
      </c>
      <c r="G1363" s="6" t="s">
        <v>56</v>
      </c>
      <c r="H1363" s="6" t="s">
        <v>5102</v>
      </c>
      <c r="I1363" s="6" t="s">
        <v>38</v>
      </c>
      <c r="J1363" s="8" t="s">
        <v>5103</v>
      </c>
      <c r="K1363" s="5" t="s">
        <v>5104</v>
      </c>
      <c r="L1363" s="7" t="s">
        <v>5105</v>
      </c>
      <c r="M1363" s="9">
        <v>1461000</v>
      </c>
      <c r="N1363" s="5" t="s">
        <v>57</v>
      </c>
      <c r="O1363" s="31">
        <v>43010.8263468403</v>
      </c>
      <c r="P1363" s="32">
        <v>43010.8871384259</v>
      </c>
      <c r="Q1363" s="28" t="s">
        <v>38</v>
      </c>
      <c r="R1363" s="29" t="s">
        <v>38</v>
      </c>
      <c r="S1363" s="28" t="s">
        <v>38</v>
      </c>
      <c r="T1363" s="28" t="s">
        <v>38</v>
      </c>
      <c r="U1363" s="5" t="s">
        <v>38</v>
      </c>
      <c r="V1363" s="28" t="s">
        <v>38</v>
      </c>
      <c r="W1363" s="7" t="s">
        <v>38</v>
      </c>
      <c r="X1363" s="7" t="s">
        <v>38</v>
      </c>
      <c r="Y1363" s="5" t="s">
        <v>38</v>
      </c>
      <c r="Z1363" s="5" t="s">
        <v>38</v>
      </c>
      <c r="AA1363" s="6" t="s">
        <v>38</v>
      </c>
      <c r="AB1363" s="6" t="s">
        <v>38</v>
      </c>
      <c r="AC1363" s="6" t="s">
        <v>38</v>
      </c>
      <c r="AD1363" s="6" t="s">
        <v>38</v>
      </c>
      <c r="AE1363" s="6" t="s">
        <v>38</v>
      </c>
    </row>
    <row r="1364">
      <c r="A1364" s="28" t="s">
        <v>5106</v>
      </c>
      <c r="B1364" s="6" t="s">
        <v>5107</v>
      </c>
      <c r="C1364" s="6" t="s">
        <v>5108</v>
      </c>
      <c r="D1364" s="7" t="s">
        <v>5093</v>
      </c>
      <c r="E1364" s="28" t="s">
        <v>5094</v>
      </c>
      <c r="F1364" s="5" t="s">
        <v>22</v>
      </c>
      <c r="G1364" s="6" t="s">
        <v>37</v>
      </c>
      <c r="H1364" s="6" t="s">
        <v>5109</v>
      </c>
      <c r="I1364" s="6" t="s">
        <v>38</v>
      </c>
      <c r="J1364" s="8" t="s">
        <v>5103</v>
      </c>
      <c r="K1364" s="5" t="s">
        <v>5104</v>
      </c>
      <c r="L1364" s="7" t="s">
        <v>5105</v>
      </c>
      <c r="M1364" s="9">
        <v>1462000</v>
      </c>
      <c r="N1364" s="5" t="s">
        <v>745</v>
      </c>
      <c r="O1364" s="31">
        <v>43010.8263468403</v>
      </c>
      <c r="P1364" s="32">
        <v>43010.8871384259</v>
      </c>
      <c r="Q1364" s="28" t="s">
        <v>38</v>
      </c>
      <c r="R1364" s="29" t="s">
        <v>38</v>
      </c>
      <c r="S1364" s="28" t="s">
        <v>58</v>
      </c>
      <c r="T1364" s="28" t="s">
        <v>312</v>
      </c>
      <c r="U1364" s="5" t="s">
        <v>322</v>
      </c>
      <c r="V1364" s="28" t="s">
        <v>5110</v>
      </c>
      <c r="W1364" s="7" t="s">
        <v>5111</v>
      </c>
      <c r="X1364" s="7" t="s">
        <v>38</v>
      </c>
      <c r="Y1364" s="5" t="s">
        <v>286</v>
      </c>
      <c r="Z1364" s="5" t="s">
        <v>38</v>
      </c>
      <c r="AA1364" s="6" t="s">
        <v>38</v>
      </c>
      <c r="AB1364" s="6" t="s">
        <v>38</v>
      </c>
      <c r="AC1364" s="6" t="s">
        <v>38</v>
      </c>
      <c r="AD1364" s="6" t="s">
        <v>38</v>
      </c>
      <c r="AE1364" s="6" t="s">
        <v>38</v>
      </c>
    </row>
    <row r="1365">
      <c r="A1365" s="28" t="s">
        <v>5112</v>
      </c>
      <c r="B1365" s="6" t="s">
        <v>5113</v>
      </c>
      <c r="C1365" s="6" t="s">
        <v>408</v>
      </c>
      <c r="D1365" s="7" t="s">
        <v>5093</v>
      </c>
      <c r="E1365" s="28" t="s">
        <v>5094</v>
      </c>
      <c r="F1365" s="5" t="s">
        <v>258</v>
      </c>
      <c r="G1365" s="6" t="s">
        <v>37</v>
      </c>
      <c r="H1365" s="6" t="s">
        <v>38</v>
      </c>
      <c r="I1365" s="6" t="s">
        <v>38</v>
      </c>
      <c r="J1365" s="8" t="s">
        <v>860</v>
      </c>
      <c r="K1365" s="5" t="s">
        <v>861</v>
      </c>
      <c r="L1365" s="7" t="s">
        <v>862</v>
      </c>
      <c r="M1365" s="9">
        <v>1463000</v>
      </c>
      <c r="N1365" s="5" t="s">
        <v>41</v>
      </c>
      <c r="O1365" s="31">
        <v>43010.8263565972</v>
      </c>
      <c r="P1365" s="32">
        <v>43010.8871386227</v>
      </c>
      <c r="Q1365" s="28" t="s">
        <v>38</v>
      </c>
      <c r="R1365" s="29" t="s">
        <v>38</v>
      </c>
      <c r="S1365" s="28" t="s">
        <v>58</v>
      </c>
      <c r="T1365" s="28" t="s">
        <v>863</v>
      </c>
      <c r="U1365" s="5" t="s">
        <v>381</v>
      </c>
      <c r="V1365" s="28" t="s">
        <v>864</v>
      </c>
      <c r="W1365" s="7" t="s">
        <v>38</v>
      </c>
      <c r="X1365" s="7" t="s">
        <v>38</v>
      </c>
      <c r="Y1365" s="5" t="s">
        <v>38</v>
      </c>
      <c r="Z1365" s="5" t="s">
        <v>38</v>
      </c>
      <c r="AA1365" s="6" t="s">
        <v>38</v>
      </c>
      <c r="AB1365" s="6" t="s">
        <v>38</v>
      </c>
      <c r="AC1365" s="6" t="s">
        <v>38</v>
      </c>
      <c r="AD1365" s="6" t="s">
        <v>38</v>
      </c>
      <c r="AE1365" s="6" t="s">
        <v>38</v>
      </c>
    </row>
    <row r="1366">
      <c r="A1366" s="28" t="s">
        <v>5114</v>
      </c>
      <c r="B1366" s="6" t="s">
        <v>5115</v>
      </c>
      <c r="C1366" s="6" t="s">
        <v>408</v>
      </c>
      <c r="D1366" s="7" t="s">
        <v>5093</v>
      </c>
      <c r="E1366" s="28" t="s">
        <v>5094</v>
      </c>
      <c r="F1366" s="5" t="s">
        <v>258</v>
      </c>
      <c r="G1366" s="6" t="s">
        <v>37</v>
      </c>
      <c r="H1366" s="6" t="s">
        <v>38</v>
      </c>
      <c r="I1366" s="6" t="s">
        <v>38</v>
      </c>
      <c r="J1366" s="8" t="s">
        <v>2420</v>
      </c>
      <c r="K1366" s="5" t="s">
        <v>2421</v>
      </c>
      <c r="L1366" s="7" t="s">
        <v>2422</v>
      </c>
      <c r="M1366" s="9">
        <v>1464000</v>
      </c>
      <c r="N1366" s="5" t="s">
        <v>41</v>
      </c>
      <c r="O1366" s="31">
        <v>43010.826356794</v>
      </c>
      <c r="P1366" s="32">
        <v>43010.8871386227</v>
      </c>
      <c r="Q1366" s="28" t="s">
        <v>38</v>
      </c>
      <c r="R1366" s="29" t="s">
        <v>38</v>
      </c>
      <c r="S1366" s="28" t="s">
        <v>58</v>
      </c>
      <c r="T1366" s="28" t="s">
        <v>2072</v>
      </c>
      <c r="U1366" s="5" t="s">
        <v>381</v>
      </c>
      <c r="V1366" s="28" t="s">
        <v>1999</v>
      </c>
      <c r="W1366" s="7" t="s">
        <v>38</v>
      </c>
      <c r="X1366" s="7" t="s">
        <v>38</v>
      </c>
      <c r="Y1366" s="5" t="s">
        <v>38</v>
      </c>
      <c r="Z1366" s="5" t="s">
        <v>38</v>
      </c>
      <c r="AA1366" s="6" t="s">
        <v>38</v>
      </c>
      <c r="AB1366" s="6" t="s">
        <v>38</v>
      </c>
      <c r="AC1366" s="6" t="s">
        <v>38</v>
      </c>
      <c r="AD1366" s="6" t="s">
        <v>38</v>
      </c>
      <c r="AE1366" s="6" t="s">
        <v>38</v>
      </c>
    </row>
    <row r="1367">
      <c r="A1367" s="28" t="s">
        <v>5116</v>
      </c>
      <c r="B1367" s="6" t="s">
        <v>5117</v>
      </c>
      <c r="C1367" s="6" t="s">
        <v>408</v>
      </c>
      <c r="D1367" s="7" t="s">
        <v>5093</v>
      </c>
      <c r="E1367" s="28" t="s">
        <v>5094</v>
      </c>
      <c r="F1367" s="5" t="s">
        <v>258</v>
      </c>
      <c r="G1367" s="6" t="s">
        <v>37</v>
      </c>
      <c r="H1367" s="6" t="s">
        <v>38</v>
      </c>
      <c r="I1367" s="6" t="s">
        <v>38</v>
      </c>
      <c r="J1367" s="8" t="s">
        <v>2420</v>
      </c>
      <c r="K1367" s="5" t="s">
        <v>2421</v>
      </c>
      <c r="L1367" s="7" t="s">
        <v>2422</v>
      </c>
      <c r="M1367" s="9">
        <v>1465000</v>
      </c>
      <c r="N1367" s="5" t="s">
        <v>41</v>
      </c>
      <c r="O1367" s="31">
        <v>43010.8263569444</v>
      </c>
      <c r="P1367" s="32">
        <v>43010.8871387731</v>
      </c>
      <c r="Q1367" s="28" t="s">
        <v>38</v>
      </c>
      <c r="R1367" s="29" t="s">
        <v>38</v>
      </c>
      <c r="S1367" s="28" t="s">
        <v>58</v>
      </c>
      <c r="T1367" s="28" t="s">
        <v>2994</v>
      </c>
      <c r="U1367" s="5" t="s">
        <v>381</v>
      </c>
      <c r="V1367" s="28" t="s">
        <v>2987</v>
      </c>
      <c r="W1367" s="7" t="s">
        <v>38</v>
      </c>
      <c r="X1367" s="7" t="s">
        <v>38</v>
      </c>
      <c r="Y1367" s="5" t="s">
        <v>38</v>
      </c>
      <c r="Z1367" s="5" t="s">
        <v>38</v>
      </c>
      <c r="AA1367" s="6" t="s">
        <v>38</v>
      </c>
      <c r="AB1367" s="6" t="s">
        <v>38</v>
      </c>
      <c r="AC1367" s="6" t="s">
        <v>38</v>
      </c>
      <c r="AD1367" s="6" t="s">
        <v>38</v>
      </c>
      <c r="AE1367" s="6" t="s">
        <v>38</v>
      </c>
    </row>
    <row r="1368">
      <c r="A1368" s="28" t="s">
        <v>5118</v>
      </c>
      <c r="B1368" s="6" t="s">
        <v>5119</v>
      </c>
      <c r="C1368" s="6" t="s">
        <v>408</v>
      </c>
      <c r="D1368" s="7" t="s">
        <v>5093</v>
      </c>
      <c r="E1368" s="28" t="s">
        <v>5094</v>
      </c>
      <c r="F1368" s="5" t="s">
        <v>258</v>
      </c>
      <c r="G1368" s="6" t="s">
        <v>37</v>
      </c>
      <c r="H1368" s="6" t="s">
        <v>38</v>
      </c>
      <c r="I1368" s="6" t="s">
        <v>38</v>
      </c>
      <c r="J1368" s="8" t="s">
        <v>2420</v>
      </c>
      <c r="K1368" s="5" t="s">
        <v>2421</v>
      </c>
      <c r="L1368" s="7" t="s">
        <v>2422</v>
      </c>
      <c r="M1368" s="9">
        <v>1466000</v>
      </c>
      <c r="N1368" s="5" t="s">
        <v>41</v>
      </c>
      <c r="O1368" s="31">
        <v>43010.8263571412</v>
      </c>
      <c r="P1368" s="32">
        <v>43010.8871387731</v>
      </c>
      <c r="Q1368" s="28" t="s">
        <v>38</v>
      </c>
      <c r="R1368" s="29" t="s">
        <v>38</v>
      </c>
      <c r="S1368" s="28" t="s">
        <v>58</v>
      </c>
      <c r="T1368" s="28" t="s">
        <v>2994</v>
      </c>
      <c r="U1368" s="5" t="s">
        <v>381</v>
      </c>
      <c r="V1368" s="28" t="s">
        <v>2987</v>
      </c>
      <c r="W1368" s="7" t="s">
        <v>38</v>
      </c>
      <c r="X1368" s="7" t="s">
        <v>38</v>
      </c>
      <c r="Y1368" s="5" t="s">
        <v>38</v>
      </c>
      <c r="Z1368" s="5" t="s">
        <v>38</v>
      </c>
      <c r="AA1368" s="6" t="s">
        <v>38</v>
      </c>
      <c r="AB1368" s="6" t="s">
        <v>38</v>
      </c>
      <c r="AC1368" s="6" t="s">
        <v>38</v>
      </c>
      <c r="AD1368" s="6" t="s">
        <v>38</v>
      </c>
      <c r="AE1368" s="6" t="s">
        <v>38</v>
      </c>
    </row>
    <row r="1369">
      <c r="A1369" s="28" t="s">
        <v>5120</v>
      </c>
      <c r="B1369" s="6" t="s">
        <v>5121</v>
      </c>
      <c r="C1369" s="6" t="s">
        <v>408</v>
      </c>
      <c r="D1369" s="7" t="s">
        <v>5093</v>
      </c>
      <c r="E1369" s="28" t="s">
        <v>5094</v>
      </c>
      <c r="F1369" s="5" t="s">
        <v>366</v>
      </c>
      <c r="G1369" s="6" t="s">
        <v>37</v>
      </c>
      <c r="H1369" s="6" t="s">
        <v>5122</v>
      </c>
      <c r="I1369" s="6" t="s">
        <v>38</v>
      </c>
      <c r="J1369" s="8" t="s">
        <v>891</v>
      </c>
      <c r="K1369" s="5" t="s">
        <v>892</v>
      </c>
      <c r="L1369" s="7" t="s">
        <v>893</v>
      </c>
      <c r="M1369" s="9">
        <v>16100000</v>
      </c>
      <c r="N1369" s="5" t="s">
        <v>57</v>
      </c>
      <c r="O1369" s="31">
        <v>43010.8263571412</v>
      </c>
      <c r="P1369" s="32">
        <v>43010.8871387731</v>
      </c>
      <c r="Q1369" s="28" t="s">
        <v>38</v>
      </c>
      <c r="R1369" s="29" t="s">
        <v>38</v>
      </c>
      <c r="S1369" s="28" t="s">
        <v>38</v>
      </c>
      <c r="T1369" s="28" t="s">
        <v>38</v>
      </c>
      <c r="U1369" s="5" t="s">
        <v>38</v>
      </c>
      <c r="V1369" s="28" t="s">
        <v>38</v>
      </c>
      <c r="W1369" s="7" t="s">
        <v>38</v>
      </c>
      <c r="X1369" s="7" t="s">
        <v>38</v>
      </c>
      <c r="Y1369" s="5" t="s">
        <v>38</v>
      </c>
      <c r="Z1369" s="5" t="s">
        <v>38</v>
      </c>
      <c r="AA1369" s="6" t="s">
        <v>38</v>
      </c>
      <c r="AB1369" s="6" t="s">
        <v>38</v>
      </c>
      <c r="AC1369" s="6" t="s">
        <v>38</v>
      </c>
      <c r="AD1369" s="6" t="s">
        <v>38</v>
      </c>
      <c r="AE1369" s="6" t="s">
        <v>38</v>
      </c>
    </row>
    <row r="1370">
      <c r="A1370" s="28" t="s">
        <v>5123</v>
      </c>
      <c r="B1370" s="6" t="s">
        <v>5124</v>
      </c>
      <c r="C1370" s="6" t="s">
        <v>408</v>
      </c>
      <c r="D1370" s="7" t="s">
        <v>5093</v>
      </c>
      <c r="E1370" s="28" t="s">
        <v>5094</v>
      </c>
      <c r="F1370" s="5" t="s">
        <v>366</v>
      </c>
      <c r="G1370" s="6" t="s">
        <v>56</v>
      </c>
      <c r="H1370" s="6" t="s">
        <v>5125</v>
      </c>
      <c r="I1370" s="6" t="s">
        <v>38</v>
      </c>
      <c r="J1370" s="8" t="s">
        <v>268</v>
      </c>
      <c r="K1370" s="5" t="s">
        <v>269</v>
      </c>
      <c r="L1370" s="7" t="s">
        <v>270</v>
      </c>
      <c r="M1370" s="9">
        <v>731000</v>
      </c>
      <c r="N1370" s="5" t="s">
        <v>57</v>
      </c>
      <c r="O1370" s="31">
        <v>43010.8263572917</v>
      </c>
      <c r="P1370" s="32">
        <v>43010.8871389699</v>
      </c>
      <c r="Q1370" s="28" t="s">
        <v>38</v>
      </c>
      <c r="R1370" s="29" t="s">
        <v>38</v>
      </c>
      <c r="S1370" s="28" t="s">
        <v>38</v>
      </c>
      <c r="T1370" s="28" t="s">
        <v>38</v>
      </c>
      <c r="U1370" s="5" t="s">
        <v>38</v>
      </c>
      <c r="V1370" s="28" t="s">
        <v>38</v>
      </c>
      <c r="W1370" s="7" t="s">
        <v>38</v>
      </c>
      <c r="X1370" s="7" t="s">
        <v>38</v>
      </c>
      <c r="Y1370" s="5" t="s">
        <v>38</v>
      </c>
      <c r="Z1370" s="5" t="s">
        <v>38</v>
      </c>
      <c r="AA1370" s="6" t="s">
        <v>38</v>
      </c>
      <c r="AB1370" s="6" t="s">
        <v>38</v>
      </c>
      <c r="AC1370" s="6" t="s">
        <v>38</v>
      </c>
      <c r="AD1370" s="6" t="s">
        <v>38</v>
      </c>
      <c r="AE1370" s="6" t="s">
        <v>38</v>
      </c>
    </row>
    <row r="1371">
      <c r="A1371" s="28" t="s">
        <v>5126</v>
      </c>
      <c r="B1371" s="6" t="s">
        <v>5127</v>
      </c>
      <c r="C1371" s="6" t="s">
        <v>408</v>
      </c>
      <c r="D1371" s="7" t="s">
        <v>5093</v>
      </c>
      <c r="E1371" s="28" t="s">
        <v>5094</v>
      </c>
      <c r="F1371" s="5" t="s">
        <v>366</v>
      </c>
      <c r="G1371" s="6" t="s">
        <v>56</v>
      </c>
      <c r="H1371" s="6" t="s">
        <v>5128</v>
      </c>
      <c r="I1371" s="6" t="s">
        <v>38</v>
      </c>
      <c r="J1371" s="8" t="s">
        <v>268</v>
      </c>
      <c r="K1371" s="5" t="s">
        <v>269</v>
      </c>
      <c r="L1371" s="7" t="s">
        <v>270</v>
      </c>
      <c r="M1371" s="9">
        <v>1469000</v>
      </c>
      <c r="N1371" s="5" t="s">
        <v>57</v>
      </c>
      <c r="O1371" s="31">
        <v>43010.8263572917</v>
      </c>
      <c r="P1371" s="32">
        <v>43010.8871382292</v>
      </c>
      <c r="Q1371" s="28" t="s">
        <v>38</v>
      </c>
      <c r="R1371" s="29" t="s">
        <v>38</v>
      </c>
      <c r="S1371" s="28" t="s">
        <v>38</v>
      </c>
      <c r="T1371" s="28" t="s">
        <v>38</v>
      </c>
      <c r="U1371" s="5" t="s">
        <v>38</v>
      </c>
      <c r="V1371" s="28" t="s">
        <v>38</v>
      </c>
      <c r="W1371" s="7" t="s">
        <v>38</v>
      </c>
      <c r="X1371" s="7" t="s">
        <v>38</v>
      </c>
      <c r="Y1371" s="5" t="s">
        <v>38</v>
      </c>
      <c r="Z1371" s="5" t="s">
        <v>38</v>
      </c>
      <c r="AA1371" s="6" t="s">
        <v>38</v>
      </c>
      <c r="AB1371" s="6" t="s">
        <v>38</v>
      </c>
      <c r="AC1371" s="6" t="s">
        <v>38</v>
      </c>
      <c r="AD1371" s="6" t="s">
        <v>38</v>
      </c>
      <c r="AE1371" s="6" t="s">
        <v>38</v>
      </c>
    </row>
    <row r="1372">
      <c r="A1372" s="28" t="s">
        <v>5129</v>
      </c>
      <c r="B1372" s="6" t="s">
        <v>5130</v>
      </c>
      <c r="C1372" s="6" t="s">
        <v>408</v>
      </c>
      <c r="D1372" s="7" t="s">
        <v>1041</v>
      </c>
      <c r="E1372" s="28" t="s">
        <v>1042</v>
      </c>
      <c r="F1372" s="5" t="s">
        <v>234</v>
      </c>
      <c r="G1372" s="6" t="s">
        <v>56</v>
      </c>
      <c r="H1372" s="6" t="s">
        <v>5131</v>
      </c>
      <c r="I1372" s="6" t="s">
        <v>38</v>
      </c>
      <c r="J1372" s="8" t="s">
        <v>5132</v>
      </c>
      <c r="K1372" s="5" t="s">
        <v>5133</v>
      </c>
      <c r="L1372" s="7" t="s">
        <v>5134</v>
      </c>
      <c r="M1372" s="9">
        <v>1471000</v>
      </c>
      <c r="N1372" s="5" t="s">
        <v>57</v>
      </c>
      <c r="O1372" s="31">
        <v>43010.8274617708</v>
      </c>
      <c r="P1372" s="32">
        <v>43010.8613270833</v>
      </c>
      <c r="Q1372" s="28" t="s">
        <v>38</v>
      </c>
      <c r="R1372" s="29" t="s">
        <v>38</v>
      </c>
      <c r="S1372" s="28" t="s">
        <v>281</v>
      </c>
      <c r="T1372" s="28" t="s">
        <v>38</v>
      </c>
      <c r="U1372" s="5" t="s">
        <v>38</v>
      </c>
      <c r="V1372" s="28" t="s">
        <v>1115</v>
      </c>
      <c r="W1372" s="7" t="s">
        <v>38</v>
      </c>
      <c r="X1372" s="7" t="s">
        <v>38</v>
      </c>
      <c r="Y1372" s="5" t="s">
        <v>38</v>
      </c>
      <c r="Z1372" s="5" t="s">
        <v>38</v>
      </c>
      <c r="AA1372" s="6" t="s">
        <v>38</v>
      </c>
      <c r="AB1372" s="6" t="s">
        <v>38</v>
      </c>
      <c r="AC1372" s="6" t="s">
        <v>38</v>
      </c>
      <c r="AD1372" s="6" t="s">
        <v>38</v>
      </c>
      <c r="AE1372" s="6" t="s">
        <v>38</v>
      </c>
    </row>
    <row r="1373">
      <c r="A1373" s="28" t="s">
        <v>5135</v>
      </c>
      <c r="B1373" s="6" t="s">
        <v>5136</v>
      </c>
      <c r="C1373" s="6" t="s">
        <v>408</v>
      </c>
      <c r="D1373" s="7" t="s">
        <v>1041</v>
      </c>
      <c r="E1373" s="28" t="s">
        <v>1042</v>
      </c>
      <c r="F1373" s="5" t="s">
        <v>22</v>
      </c>
      <c r="G1373" s="6" t="s">
        <v>37</v>
      </c>
      <c r="H1373" s="6" t="s">
        <v>5137</v>
      </c>
      <c r="I1373" s="6" t="s">
        <v>38</v>
      </c>
      <c r="J1373" s="8" t="s">
        <v>5132</v>
      </c>
      <c r="K1373" s="5" t="s">
        <v>5133</v>
      </c>
      <c r="L1373" s="7" t="s">
        <v>5134</v>
      </c>
      <c r="M1373" s="9">
        <v>1472000</v>
      </c>
      <c r="N1373" s="5" t="s">
        <v>279</v>
      </c>
      <c r="O1373" s="31">
        <v>43010.8288507755</v>
      </c>
      <c r="P1373" s="32">
        <v>43010.8613270833</v>
      </c>
      <c r="Q1373" s="28" t="s">
        <v>38</v>
      </c>
      <c r="R1373" s="29" t="s">
        <v>5138</v>
      </c>
      <c r="S1373" s="28" t="s">
        <v>281</v>
      </c>
      <c r="T1373" s="28" t="s">
        <v>312</v>
      </c>
      <c r="U1373" s="5" t="s">
        <v>283</v>
      </c>
      <c r="V1373" s="28" t="s">
        <v>1115</v>
      </c>
      <c r="W1373" s="7" t="s">
        <v>5139</v>
      </c>
      <c r="X1373" s="7" t="s">
        <v>38</v>
      </c>
      <c r="Y1373" s="5" t="s">
        <v>286</v>
      </c>
      <c r="Z1373" s="5" t="s">
        <v>38</v>
      </c>
      <c r="AA1373" s="6" t="s">
        <v>38</v>
      </c>
      <c r="AB1373" s="6" t="s">
        <v>38</v>
      </c>
      <c r="AC1373" s="6" t="s">
        <v>38</v>
      </c>
      <c r="AD1373" s="6" t="s">
        <v>38</v>
      </c>
      <c r="AE1373" s="6" t="s">
        <v>38</v>
      </c>
    </row>
    <row r="1374">
      <c r="A1374" s="28" t="s">
        <v>5140</v>
      </c>
      <c r="B1374" s="6" t="s">
        <v>5141</v>
      </c>
      <c r="C1374" s="6" t="s">
        <v>408</v>
      </c>
      <c r="D1374" s="7" t="s">
        <v>1041</v>
      </c>
      <c r="E1374" s="28" t="s">
        <v>1042</v>
      </c>
      <c r="F1374" s="5" t="s">
        <v>22</v>
      </c>
      <c r="G1374" s="6" t="s">
        <v>37</v>
      </c>
      <c r="H1374" s="6" t="s">
        <v>5137</v>
      </c>
      <c r="I1374" s="6" t="s">
        <v>38</v>
      </c>
      <c r="J1374" s="8" t="s">
        <v>5132</v>
      </c>
      <c r="K1374" s="5" t="s">
        <v>5133</v>
      </c>
      <c r="L1374" s="7" t="s">
        <v>5134</v>
      </c>
      <c r="M1374" s="9">
        <v>16730000</v>
      </c>
      <c r="N1374" s="5" t="s">
        <v>317</v>
      </c>
      <c r="O1374" s="31">
        <v>43010.8288599884</v>
      </c>
      <c r="P1374" s="32">
        <v>43025.3943919792</v>
      </c>
      <c r="Q1374" s="28" t="s">
        <v>38</v>
      </c>
      <c r="R1374" s="29" t="s">
        <v>38</v>
      </c>
      <c r="S1374" s="28" t="s">
        <v>58</v>
      </c>
      <c r="T1374" s="28" t="s">
        <v>312</v>
      </c>
      <c r="U1374" s="5" t="s">
        <v>322</v>
      </c>
      <c r="V1374" s="28" t="s">
        <v>1115</v>
      </c>
      <c r="W1374" s="7" t="s">
        <v>5142</v>
      </c>
      <c r="X1374" s="7" t="s">
        <v>38</v>
      </c>
      <c r="Y1374" s="5" t="s">
        <v>319</v>
      </c>
      <c r="Z1374" s="5" t="s">
        <v>1117</v>
      </c>
      <c r="AA1374" s="6" t="s">
        <v>38</v>
      </c>
      <c r="AB1374" s="6" t="s">
        <v>38</v>
      </c>
      <c r="AC1374" s="6" t="s">
        <v>38</v>
      </c>
      <c r="AD1374" s="6" t="s">
        <v>38</v>
      </c>
      <c r="AE1374" s="6" t="s">
        <v>38</v>
      </c>
    </row>
    <row r="1375">
      <c r="A1375" s="28" t="s">
        <v>5143</v>
      </c>
      <c r="B1375" s="6" t="s">
        <v>5144</v>
      </c>
      <c r="C1375" s="6" t="s">
        <v>5145</v>
      </c>
      <c r="D1375" s="7" t="s">
        <v>409</v>
      </c>
      <c r="E1375" s="28" t="s">
        <v>410</v>
      </c>
      <c r="F1375" s="5" t="s">
        <v>366</v>
      </c>
      <c r="G1375" s="6" t="s">
        <v>37</v>
      </c>
      <c r="H1375" s="6" t="s">
        <v>38</v>
      </c>
      <c r="I1375" s="6" t="s">
        <v>38</v>
      </c>
      <c r="J1375" s="8" t="s">
        <v>423</v>
      </c>
      <c r="K1375" s="5" t="s">
        <v>424</v>
      </c>
      <c r="L1375" s="7" t="s">
        <v>425</v>
      </c>
      <c r="M1375" s="9">
        <v>1473000</v>
      </c>
      <c r="N1375" s="5" t="s">
        <v>57</v>
      </c>
      <c r="O1375" s="31">
        <v>43010.8464914699</v>
      </c>
      <c r="P1375" s="32">
        <v>43010.8876235764</v>
      </c>
      <c r="Q1375" s="28" t="s">
        <v>38</v>
      </c>
      <c r="R1375" s="29" t="s">
        <v>5146</v>
      </c>
      <c r="S1375" s="28" t="s">
        <v>58</v>
      </c>
      <c r="T1375" s="28" t="s">
        <v>38</v>
      </c>
      <c r="U1375" s="5" t="s">
        <v>38</v>
      </c>
      <c r="V1375" s="28" t="s">
        <v>38</v>
      </c>
      <c r="W1375" s="7" t="s">
        <v>38</v>
      </c>
      <c r="X1375" s="7" t="s">
        <v>38</v>
      </c>
      <c r="Y1375" s="5" t="s">
        <v>38</v>
      </c>
      <c r="Z1375" s="5" t="s">
        <v>38</v>
      </c>
      <c r="AA1375" s="6" t="s">
        <v>38</v>
      </c>
      <c r="AB1375" s="6" t="s">
        <v>38</v>
      </c>
      <c r="AC1375" s="6" t="s">
        <v>38</v>
      </c>
      <c r="AD1375" s="6" t="s">
        <v>38</v>
      </c>
      <c r="AE1375" s="6" t="s">
        <v>38</v>
      </c>
    </row>
    <row r="1376">
      <c r="A1376" s="28" t="s">
        <v>5147</v>
      </c>
      <c r="B1376" s="6" t="s">
        <v>5148</v>
      </c>
      <c r="C1376" s="6" t="s">
        <v>5149</v>
      </c>
      <c r="D1376" s="7" t="s">
        <v>5150</v>
      </c>
      <c r="E1376" s="28" t="s">
        <v>5151</v>
      </c>
      <c r="F1376" s="5" t="s">
        <v>366</v>
      </c>
      <c r="G1376" s="6" t="s">
        <v>37</v>
      </c>
      <c r="H1376" s="6" t="s">
        <v>5152</v>
      </c>
      <c r="I1376" s="6" t="s">
        <v>38</v>
      </c>
      <c r="J1376" s="8" t="s">
        <v>1300</v>
      </c>
      <c r="K1376" s="5" t="s">
        <v>1301</v>
      </c>
      <c r="L1376" s="7" t="s">
        <v>1302</v>
      </c>
      <c r="M1376" s="9">
        <v>376000</v>
      </c>
      <c r="N1376" s="5" t="s">
        <v>279</v>
      </c>
      <c r="O1376" s="31">
        <v>43010.8498745023</v>
      </c>
      <c r="P1376" s="32">
        <v>43010.9036732292</v>
      </c>
      <c r="Q1376" s="28" t="s">
        <v>38</v>
      </c>
      <c r="R1376" s="29" t="s">
        <v>5153</v>
      </c>
      <c r="S1376" s="28" t="s">
        <v>38</v>
      </c>
      <c r="T1376" s="28" t="s">
        <v>38</v>
      </c>
      <c r="U1376" s="5" t="s">
        <v>38</v>
      </c>
      <c r="V1376" s="28" t="s">
        <v>265</v>
      </c>
      <c r="W1376" s="7" t="s">
        <v>38</v>
      </c>
      <c r="X1376" s="7" t="s">
        <v>38</v>
      </c>
      <c r="Y1376" s="5" t="s">
        <v>38</v>
      </c>
      <c r="Z1376" s="5" t="s">
        <v>38</v>
      </c>
      <c r="AA1376" s="6" t="s">
        <v>38</v>
      </c>
      <c r="AB1376" s="6" t="s">
        <v>38</v>
      </c>
      <c r="AC1376" s="6" t="s">
        <v>38</v>
      </c>
      <c r="AD1376" s="6" t="s">
        <v>38</v>
      </c>
      <c r="AE1376" s="6" t="s">
        <v>38</v>
      </c>
    </row>
    <row r="1377">
      <c r="A1377" s="28" t="s">
        <v>5154</v>
      </c>
      <c r="B1377" s="6" t="s">
        <v>5155</v>
      </c>
      <c r="C1377" s="6" t="s">
        <v>5149</v>
      </c>
      <c r="D1377" s="7" t="s">
        <v>5150</v>
      </c>
      <c r="E1377" s="28" t="s">
        <v>5151</v>
      </c>
      <c r="F1377" s="5" t="s">
        <v>366</v>
      </c>
      <c r="G1377" s="6" t="s">
        <v>37</v>
      </c>
      <c r="H1377" s="6" t="s">
        <v>5156</v>
      </c>
      <c r="I1377" s="6" t="s">
        <v>38</v>
      </c>
      <c r="J1377" s="8" t="s">
        <v>1496</v>
      </c>
      <c r="K1377" s="5" t="s">
        <v>1497</v>
      </c>
      <c r="L1377" s="7" t="s">
        <v>1498</v>
      </c>
      <c r="M1377" s="9">
        <v>1493000</v>
      </c>
      <c r="N1377" s="5" t="s">
        <v>57</v>
      </c>
      <c r="O1377" s="31">
        <v>43010.8557497685</v>
      </c>
      <c r="P1377" s="32">
        <v>43010.9018043171</v>
      </c>
      <c r="Q1377" s="28" t="s">
        <v>38</v>
      </c>
      <c r="R1377" s="29" t="s">
        <v>38</v>
      </c>
      <c r="S1377" s="28" t="s">
        <v>38</v>
      </c>
      <c r="T1377" s="28" t="s">
        <v>38</v>
      </c>
      <c r="U1377" s="5" t="s">
        <v>38</v>
      </c>
      <c r="V1377" s="28" t="s">
        <v>265</v>
      </c>
      <c r="W1377" s="7" t="s">
        <v>38</v>
      </c>
      <c r="X1377" s="7" t="s">
        <v>38</v>
      </c>
      <c r="Y1377" s="5" t="s">
        <v>38</v>
      </c>
      <c r="Z1377" s="5" t="s">
        <v>38</v>
      </c>
      <c r="AA1377" s="6" t="s">
        <v>38</v>
      </c>
      <c r="AB1377" s="6" t="s">
        <v>38</v>
      </c>
      <c r="AC1377" s="6" t="s">
        <v>38</v>
      </c>
      <c r="AD1377" s="6" t="s">
        <v>38</v>
      </c>
      <c r="AE1377" s="6" t="s">
        <v>38</v>
      </c>
    </row>
    <row r="1378">
      <c r="A1378" s="28" t="s">
        <v>5157</v>
      </c>
      <c r="B1378" s="6" t="s">
        <v>5158</v>
      </c>
      <c r="C1378" s="6" t="s">
        <v>4688</v>
      </c>
      <c r="D1378" s="7" t="s">
        <v>3838</v>
      </c>
      <c r="E1378" s="28" t="s">
        <v>3839</v>
      </c>
      <c r="F1378" s="5" t="s">
        <v>234</v>
      </c>
      <c r="G1378" s="6" t="s">
        <v>56</v>
      </c>
      <c r="H1378" s="6" t="s">
        <v>38</v>
      </c>
      <c r="I1378" s="6" t="s">
        <v>38</v>
      </c>
      <c r="J1378" s="8" t="s">
        <v>815</v>
      </c>
      <c r="K1378" s="5" t="s">
        <v>816</v>
      </c>
      <c r="L1378" s="7" t="s">
        <v>817</v>
      </c>
      <c r="M1378" s="9">
        <v>17330000</v>
      </c>
      <c r="N1378" s="5" t="s">
        <v>57</v>
      </c>
      <c r="O1378" s="31">
        <v>43010.8627027431</v>
      </c>
      <c r="P1378" s="32">
        <v>43010.8729482986</v>
      </c>
      <c r="Q1378" s="28" t="s">
        <v>38</v>
      </c>
      <c r="R1378" s="29" t="s">
        <v>38</v>
      </c>
      <c r="S1378" s="28" t="s">
        <v>38</v>
      </c>
      <c r="T1378" s="28" t="s">
        <v>38</v>
      </c>
      <c r="U1378" s="5" t="s">
        <v>38</v>
      </c>
      <c r="V1378" s="28" t="s">
        <v>38</v>
      </c>
      <c r="W1378" s="7" t="s">
        <v>38</v>
      </c>
      <c r="X1378" s="7" t="s">
        <v>38</v>
      </c>
      <c r="Y1378" s="5" t="s">
        <v>38</v>
      </c>
      <c r="Z1378" s="5" t="s">
        <v>38</v>
      </c>
      <c r="AA1378" s="6" t="s">
        <v>38</v>
      </c>
      <c r="AB1378" s="6" t="s">
        <v>38</v>
      </c>
      <c r="AC1378" s="6" t="s">
        <v>38</v>
      </c>
      <c r="AD1378" s="6" t="s">
        <v>38</v>
      </c>
      <c r="AE1378" s="6" t="s">
        <v>38</v>
      </c>
    </row>
    <row r="1379">
      <c r="A1379" s="28" t="s">
        <v>5159</v>
      </c>
      <c r="B1379" s="6" t="s">
        <v>5160</v>
      </c>
      <c r="C1379" s="6" t="s">
        <v>5149</v>
      </c>
      <c r="D1379" s="7" t="s">
        <v>5150</v>
      </c>
      <c r="E1379" s="28" t="s">
        <v>5151</v>
      </c>
      <c r="F1379" s="5" t="s">
        <v>366</v>
      </c>
      <c r="G1379" s="6" t="s">
        <v>37</v>
      </c>
      <c r="H1379" s="6" t="s">
        <v>5161</v>
      </c>
      <c r="I1379" s="6" t="s">
        <v>38</v>
      </c>
      <c r="J1379" s="8" t="s">
        <v>676</v>
      </c>
      <c r="K1379" s="5" t="s">
        <v>677</v>
      </c>
      <c r="L1379" s="7" t="s">
        <v>678</v>
      </c>
      <c r="M1379" s="9">
        <v>184600</v>
      </c>
      <c r="N1379" s="5" t="s">
        <v>57</v>
      </c>
      <c r="O1379" s="31">
        <v>43010.8635673958</v>
      </c>
      <c r="P1379" s="32">
        <v>43010.8964575579</v>
      </c>
      <c r="Q1379" s="28" t="s">
        <v>38</v>
      </c>
      <c r="R1379" s="29" t="s">
        <v>38</v>
      </c>
      <c r="S1379" s="28" t="s">
        <v>38</v>
      </c>
      <c r="T1379" s="28" t="s">
        <v>38</v>
      </c>
      <c r="U1379" s="5" t="s">
        <v>38</v>
      </c>
      <c r="V1379" s="28" t="s">
        <v>38</v>
      </c>
      <c r="W1379" s="7" t="s">
        <v>38</v>
      </c>
      <c r="X1379" s="7" t="s">
        <v>38</v>
      </c>
      <c r="Y1379" s="5" t="s">
        <v>38</v>
      </c>
      <c r="Z1379" s="5" t="s">
        <v>38</v>
      </c>
      <c r="AA1379" s="6" t="s">
        <v>38</v>
      </c>
      <c r="AB1379" s="6" t="s">
        <v>38</v>
      </c>
      <c r="AC1379" s="6" t="s">
        <v>38</v>
      </c>
      <c r="AD1379" s="6" t="s">
        <v>38</v>
      </c>
      <c r="AE1379" s="6" t="s">
        <v>38</v>
      </c>
    </row>
    <row r="1380">
      <c r="A1380" s="28" t="s">
        <v>5162</v>
      </c>
      <c r="B1380" s="6" t="s">
        <v>5163</v>
      </c>
      <c r="C1380" s="6" t="s">
        <v>436</v>
      </c>
      <c r="D1380" s="7" t="s">
        <v>5164</v>
      </c>
      <c r="E1380" s="28" t="s">
        <v>5165</v>
      </c>
      <c r="F1380" s="5" t="s">
        <v>366</v>
      </c>
      <c r="G1380" s="6" t="s">
        <v>37</v>
      </c>
      <c r="H1380" s="6" t="s">
        <v>5166</v>
      </c>
      <c r="I1380" s="6" t="s">
        <v>38</v>
      </c>
      <c r="J1380" s="8" t="s">
        <v>580</v>
      </c>
      <c r="K1380" s="5" t="s">
        <v>581</v>
      </c>
      <c r="L1380" s="7" t="s">
        <v>582</v>
      </c>
      <c r="M1380" s="9">
        <v>633000</v>
      </c>
      <c r="N1380" s="5" t="s">
        <v>57</v>
      </c>
      <c r="O1380" s="31">
        <v>43010.8671841088</v>
      </c>
      <c r="P1380" s="32">
        <v>43010.8776197569</v>
      </c>
      <c r="Q1380" s="28" t="s">
        <v>38</v>
      </c>
      <c r="R1380" s="29" t="s">
        <v>38</v>
      </c>
      <c r="S1380" s="28" t="s">
        <v>58</v>
      </c>
      <c r="T1380" s="28" t="s">
        <v>38</v>
      </c>
      <c r="U1380" s="5" t="s">
        <v>38</v>
      </c>
      <c r="V1380" s="28" t="s">
        <v>75</v>
      </c>
      <c r="W1380" s="7" t="s">
        <v>38</v>
      </c>
      <c r="X1380" s="7" t="s">
        <v>38</v>
      </c>
      <c r="Y1380" s="5" t="s">
        <v>38</v>
      </c>
      <c r="Z1380" s="5" t="s">
        <v>38</v>
      </c>
      <c r="AA1380" s="6" t="s">
        <v>38</v>
      </c>
      <c r="AB1380" s="6" t="s">
        <v>38</v>
      </c>
      <c r="AC1380" s="6" t="s">
        <v>38</v>
      </c>
      <c r="AD1380" s="6" t="s">
        <v>38</v>
      </c>
      <c r="AE1380" s="6" t="s">
        <v>38</v>
      </c>
    </row>
    <row r="1381">
      <c r="A1381" s="28" t="s">
        <v>5167</v>
      </c>
      <c r="B1381" s="6" t="s">
        <v>5168</v>
      </c>
      <c r="C1381" s="6" t="s">
        <v>436</v>
      </c>
      <c r="D1381" s="7" t="s">
        <v>5164</v>
      </c>
      <c r="E1381" s="28" t="s">
        <v>5165</v>
      </c>
      <c r="F1381" s="5" t="s">
        <v>459</v>
      </c>
      <c r="G1381" s="6" t="s">
        <v>37</v>
      </c>
      <c r="H1381" s="6" t="s">
        <v>5169</v>
      </c>
      <c r="I1381" s="6" t="s">
        <v>38</v>
      </c>
      <c r="J1381" s="8" t="s">
        <v>580</v>
      </c>
      <c r="K1381" s="5" t="s">
        <v>581</v>
      </c>
      <c r="L1381" s="7" t="s">
        <v>582</v>
      </c>
      <c r="M1381" s="9">
        <v>891000</v>
      </c>
      <c r="N1381" s="5" t="s">
        <v>279</v>
      </c>
      <c r="O1381" s="31">
        <v>43010.8671871528</v>
      </c>
      <c r="P1381" s="32">
        <v>43010.8776197569</v>
      </c>
      <c r="Q1381" s="28" t="s">
        <v>38</v>
      </c>
      <c r="R1381" s="29" t="s">
        <v>5170</v>
      </c>
      <c r="S1381" s="28" t="s">
        <v>58</v>
      </c>
      <c r="T1381" s="28" t="s">
        <v>38</v>
      </c>
      <c r="U1381" s="5" t="s">
        <v>38</v>
      </c>
      <c r="V1381" s="28" t="s">
        <v>75</v>
      </c>
      <c r="W1381" s="7" t="s">
        <v>38</v>
      </c>
      <c r="X1381" s="7" t="s">
        <v>38</v>
      </c>
      <c r="Y1381" s="5" t="s">
        <v>38</v>
      </c>
      <c r="Z1381" s="5" t="s">
        <v>38</v>
      </c>
      <c r="AA1381" s="6" t="s">
        <v>38</v>
      </c>
      <c r="AB1381" s="6" t="s">
        <v>5171</v>
      </c>
      <c r="AC1381" s="6" t="s">
        <v>38</v>
      </c>
      <c r="AD1381" s="6" t="s">
        <v>38</v>
      </c>
      <c r="AE1381" s="6" t="s">
        <v>38</v>
      </c>
    </row>
    <row r="1382">
      <c r="A1382" s="28" t="s">
        <v>5172</v>
      </c>
      <c r="B1382" s="6" t="s">
        <v>5173</v>
      </c>
      <c r="C1382" s="6" t="s">
        <v>436</v>
      </c>
      <c r="D1382" s="7" t="s">
        <v>5164</v>
      </c>
      <c r="E1382" s="28" t="s">
        <v>5165</v>
      </c>
      <c r="F1382" s="5" t="s">
        <v>258</v>
      </c>
      <c r="G1382" s="6" t="s">
        <v>37</v>
      </c>
      <c r="H1382" s="6" t="s">
        <v>5169</v>
      </c>
      <c r="I1382" s="6" t="s">
        <v>38</v>
      </c>
      <c r="J1382" s="8" t="s">
        <v>580</v>
      </c>
      <c r="K1382" s="5" t="s">
        <v>581</v>
      </c>
      <c r="L1382" s="7" t="s">
        <v>582</v>
      </c>
      <c r="M1382" s="9">
        <v>1478000</v>
      </c>
      <c r="N1382" s="5" t="s">
        <v>57</v>
      </c>
      <c r="O1382" s="31">
        <v>43010.8671875347</v>
      </c>
      <c r="P1382" s="32">
        <v>43010.8776197569</v>
      </c>
      <c r="Q1382" s="28" t="s">
        <v>38</v>
      </c>
      <c r="R1382" s="29" t="s">
        <v>38</v>
      </c>
      <c r="S1382" s="28" t="s">
        <v>58</v>
      </c>
      <c r="T1382" s="28" t="s">
        <v>3630</v>
      </c>
      <c r="U1382" s="5" t="s">
        <v>534</v>
      </c>
      <c r="V1382" s="28" t="s">
        <v>75</v>
      </c>
      <c r="W1382" s="7" t="s">
        <v>38</v>
      </c>
      <c r="X1382" s="7" t="s">
        <v>38</v>
      </c>
      <c r="Y1382" s="5" t="s">
        <v>38</v>
      </c>
      <c r="Z1382" s="5" t="s">
        <v>38</v>
      </c>
      <c r="AA1382" s="6" t="s">
        <v>38</v>
      </c>
      <c r="AB1382" s="6" t="s">
        <v>38</v>
      </c>
      <c r="AC1382" s="6" t="s">
        <v>38</v>
      </c>
      <c r="AD1382" s="6" t="s">
        <v>38</v>
      </c>
      <c r="AE1382" s="6" t="s">
        <v>38</v>
      </c>
    </row>
    <row r="1383">
      <c r="A1383" s="28" t="s">
        <v>5174</v>
      </c>
      <c r="B1383" s="6" t="s">
        <v>5175</v>
      </c>
      <c r="C1383" s="6" t="s">
        <v>436</v>
      </c>
      <c r="D1383" s="7" t="s">
        <v>5164</v>
      </c>
      <c r="E1383" s="28" t="s">
        <v>5165</v>
      </c>
      <c r="F1383" s="5" t="s">
        <v>366</v>
      </c>
      <c r="G1383" s="6" t="s">
        <v>37</v>
      </c>
      <c r="H1383" s="6" t="s">
        <v>5176</v>
      </c>
      <c r="I1383" s="6" t="s">
        <v>38</v>
      </c>
      <c r="J1383" s="8" t="s">
        <v>2762</v>
      </c>
      <c r="K1383" s="5" t="s">
        <v>2763</v>
      </c>
      <c r="L1383" s="7" t="s">
        <v>2764</v>
      </c>
      <c r="M1383" s="9">
        <v>1019000</v>
      </c>
      <c r="N1383" s="5" t="s">
        <v>57</v>
      </c>
      <c r="O1383" s="31">
        <v>43010.8671876968</v>
      </c>
      <c r="P1383" s="32">
        <v>43010.8850210648</v>
      </c>
      <c r="Q1383" s="28" t="s">
        <v>38</v>
      </c>
      <c r="R1383" s="29" t="s">
        <v>38</v>
      </c>
      <c r="S1383" s="28" t="s">
        <v>58</v>
      </c>
      <c r="T1383" s="28" t="s">
        <v>38</v>
      </c>
      <c r="U1383" s="5" t="s">
        <v>38</v>
      </c>
      <c r="V1383" s="28" t="s">
        <v>75</v>
      </c>
      <c r="W1383" s="7" t="s">
        <v>38</v>
      </c>
      <c r="X1383" s="7" t="s">
        <v>38</v>
      </c>
      <c r="Y1383" s="5" t="s">
        <v>38</v>
      </c>
      <c r="Z1383" s="5" t="s">
        <v>38</v>
      </c>
      <c r="AA1383" s="6" t="s">
        <v>38</v>
      </c>
      <c r="AB1383" s="6" t="s">
        <v>38</v>
      </c>
      <c r="AC1383" s="6" t="s">
        <v>38</v>
      </c>
      <c r="AD1383" s="6" t="s">
        <v>38</v>
      </c>
      <c r="AE1383" s="6" t="s">
        <v>38</v>
      </c>
    </row>
    <row r="1384">
      <c r="A1384" s="30" t="s">
        <v>5177</v>
      </c>
      <c r="B1384" s="6" t="s">
        <v>5178</v>
      </c>
      <c r="C1384" s="6" t="s">
        <v>436</v>
      </c>
      <c r="D1384" s="7" t="s">
        <v>5164</v>
      </c>
      <c r="E1384" s="28" t="s">
        <v>5165</v>
      </c>
      <c r="F1384" s="5" t="s">
        <v>366</v>
      </c>
      <c r="G1384" s="6" t="s">
        <v>37</v>
      </c>
      <c r="H1384" s="6" t="s">
        <v>5176</v>
      </c>
      <c r="I1384" s="6" t="s">
        <v>38</v>
      </c>
      <c r="J1384" s="8" t="s">
        <v>2762</v>
      </c>
      <c r="K1384" s="5" t="s">
        <v>2763</v>
      </c>
      <c r="L1384" s="7" t="s">
        <v>2764</v>
      </c>
      <c r="M1384" s="9">
        <v>1155000</v>
      </c>
      <c r="N1384" s="5" t="s">
        <v>299</v>
      </c>
      <c r="O1384" s="31">
        <v>43010.8671876968</v>
      </c>
      <c r="Q1384" s="28" t="s">
        <v>38</v>
      </c>
      <c r="R1384" s="29" t="s">
        <v>38</v>
      </c>
      <c r="S1384" s="28" t="s">
        <v>58</v>
      </c>
      <c r="T1384" s="28" t="s">
        <v>38</v>
      </c>
      <c r="U1384" s="5" t="s">
        <v>38</v>
      </c>
      <c r="V1384" s="28" t="s">
        <v>75</v>
      </c>
      <c r="W1384" s="7" t="s">
        <v>38</v>
      </c>
      <c r="X1384" s="7" t="s">
        <v>38</v>
      </c>
      <c r="Y1384" s="5" t="s">
        <v>38</v>
      </c>
      <c r="Z1384" s="5" t="s">
        <v>38</v>
      </c>
      <c r="AA1384" s="6" t="s">
        <v>38</v>
      </c>
      <c r="AB1384" s="6" t="s">
        <v>38</v>
      </c>
      <c r="AC1384" s="6" t="s">
        <v>38</v>
      </c>
      <c r="AD1384" s="6" t="s">
        <v>38</v>
      </c>
      <c r="AE1384" s="6" t="s">
        <v>38</v>
      </c>
    </row>
    <row r="1385">
      <c r="A1385" s="28" t="s">
        <v>5179</v>
      </c>
      <c r="B1385" s="6" t="s">
        <v>5180</v>
      </c>
      <c r="C1385" s="6" t="s">
        <v>436</v>
      </c>
      <c r="D1385" s="7" t="s">
        <v>5164</v>
      </c>
      <c r="E1385" s="28" t="s">
        <v>5165</v>
      </c>
      <c r="F1385" s="5" t="s">
        <v>366</v>
      </c>
      <c r="G1385" s="6" t="s">
        <v>37</v>
      </c>
      <c r="H1385" s="6" t="s">
        <v>5181</v>
      </c>
      <c r="I1385" s="6" t="s">
        <v>38</v>
      </c>
      <c r="J1385" s="8" t="s">
        <v>1724</v>
      </c>
      <c r="K1385" s="5" t="s">
        <v>1725</v>
      </c>
      <c r="L1385" s="7" t="s">
        <v>1726</v>
      </c>
      <c r="M1385" s="9">
        <v>1483000</v>
      </c>
      <c r="N1385" s="5" t="s">
        <v>57</v>
      </c>
      <c r="O1385" s="31">
        <v>43010.8671876968</v>
      </c>
      <c r="P1385" s="32">
        <v>43010.8850212616</v>
      </c>
      <c r="Q1385" s="28" t="s">
        <v>38</v>
      </c>
      <c r="R1385" s="29" t="s">
        <v>38</v>
      </c>
      <c r="S1385" s="28" t="s">
        <v>58</v>
      </c>
      <c r="T1385" s="28" t="s">
        <v>38</v>
      </c>
      <c r="U1385" s="5" t="s">
        <v>38</v>
      </c>
      <c r="V1385" s="28" t="s">
        <v>75</v>
      </c>
      <c r="W1385" s="7" t="s">
        <v>38</v>
      </c>
      <c r="X1385" s="7" t="s">
        <v>38</v>
      </c>
      <c r="Y1385" s="5" t="s">
        <v>38</v>
      </c>
      <c r="Z1385" s="5" t="s">
        <v>38</v>
      </c>
      <c r="AA1385" s="6" t="s">
        <v>38</v>
      </c>
      <c r="AB1385" s="6" t="s">
        <v>38</v>
      </c>
      <c r="AC1385" s="6" t="s">
        <v>38</v>
      </c>
      <c r="AD1385" s="6" t="s">
        <v>38</v>
      </c>
      <c r="AE1385" s="6" t="s">
        <v>38</v>
      </c>
    </row>
    <row r="1386">
      <c r="A1386" s="28" t="s">
        <v>5182</v>
      </c>
      <c r="B1386" s="6" t="s">
        <v>5183</v>
      </c>
      <c r="C1386" s="6" t="s">
        <v>436</v>
      </c>
      <c r="D1386" s="7" t="s">
        <v>5164</v>
      </c>
      <c r="E1386" s="28" t="s">
        <v>5165</v>
      </c>
      <c r="F1386" s="5" t="s">
        <v>366</v>
      </c>
      <c r="G1386" s="6" t="s">
        <v>37</v>
      </c>
      <c r="H1386" s="6" t="s">
        <v>5184</v>
      </c>
      <c r="I1386" s="6" t="s">
        <v>38</v>
      </c>
      <c r="J1386" s="8" t="s">
        <v>827</v>
      </c>
      <c r="K1386" s="5" t="s">
        <v>828</v>
      </c>
      <c r="L1386" s="7" t="s">
        <v>829</v>
      </c>
      <c r="M1386" s="9">
        <v>1484000</v>
      </c>
      <c r="N1386" s="5" t="s">
        <v>57</v>
      </c>
      <c r="O1386" s="31">
        <v>43010.8671878819</v>
      </c>
      <c r="P1386" s="32">
        <v>43010.8878452894</v>
      </c>
      <c r="Q1386" s="28" t="s">
        <v>38</v>
      </c>
      <c r="R1386" s="29" t="s">
        <v>38</v>
      </c>
      <c r="S1386" s="28" t="s">
        <v>58</v>
      </c>
      <c r="T1386" s="28" t="s">
        <v>38</v>
      </c>
      <c r="U1386" s="5" t="s">
        <v>38</v>
      </c>
      <c r="V1386" s="28" t="s">
        <v>75</v>
      </c>
      <c r="W1386" s="7" t="s">
        <v>38</v>
      </c>
      <c r="X1386" s="7" t="s">
        <v>38</v>
      </c>
      <c r="Y1386" s="5" t="s">
        <v>38</v>
      </c>
      <c r="Z1386" s="5" t="s">
        <v>38</v>
      </c>
      <c r="AA1386" s="6" t="s">
        <v>38</v>
      </c>
      <c r="AB1386" s="6" t="s">
        <v>38</v>
      </c>
      <c r="AC1386" s="6" t="s">
        <v>38</v>
      </c>
      <c r="AD1386" s="6" t="s">
        <v>38</v>
      </c>
      <c r="AE1386" s="6" t="s">
        <v>38</v>
      </c>
    </row>
    <row r="1387">
      <c r="A1387" s="28" t="s">
        <v>5185</v>
      </c>
      <c r="B1387" s="6" t="s">
        <v>5186</v>
      </c>
      <c r="C1387" s="6" t="s">
        <v>436</v>
      </c>
      <c r="D1387" s="7" t="s">
        <v>5164</v>
      </c>
      <c r="E1387" s="28" t="s">
        <v>5165</v>
      </c>
      <c r="F1387" s="5" t="s">
        <v>258</v>
      </c>
      <c r="G1387" s="6" t="s">
        <v>37</v>
      </c>
      <c r="H1387" s="6" t="s">
        <v>5184</v>
      </c>
      <c r="I1387" s="6" t="s">
        <v>38</v>
      </c>
      <c r="J1387" s="8" t="s">
        <v>827</v>
      </c>
      <c r="K1387" s="5" t="s">
        <v>828</v>
      </c>
      <c r="L1387" s="7" t="s">
        <v>829</v>
      </c>
      <c r="M1387" s="9">
        <v>1485000</v>
      </c>
      <c r="N1387" s="5" t="s">
        <v>57</v>
      </c>
      <c r="O1387" s="31">
        <v>43010.867188044</v>
      </c>
      <c r="P1387" s="32">
        <v>43010.8878452894</v>
      </c>
      <c r="Q1387" s="28" t="s">
        <v>38</v>
      </c>
      <c r="R1387" s="29" t="s">
        <v>38</v>
      </c>
      <c r="S1387" s="28" t="s">
        <v>58</v>
      </c>
      <c r="T1387" s="28" t="s">
        <v>3630</v>
      </c>
      <c r="U1387" s="5" t="s">
        <v>534</v>
      </c>
      <c r="V1387" s="28" t="s">
        <v>75</v>
      </c>
      <c r="W1387" s="7" t="s">
        <v>38</v>
      </c>
      <c r="X1387" s="7" t="s">
        <v>38</v>
      </c>
      <c r="Y1387" s="5" t="s">
        <v>38</v>
      </c>
      <c r="Z1387" s="5" t="s">
        <v>38</v>
      </c>
      <c r="AA1387" s="6" t="s">
        <v>38</v>
      </c>
      <c r="AB1387" s="6" t="s">
        <v>38</v>
      </c>
      <c r="AC1387" s="6" t="s">
        <v>38</v>
      </c>
      <c r="AD1387" s="6" t="s">
        <v>38</v>
      </c>
      <c r="AE1387" s="6" t="s">
        <v>38</v>
      </c>
    </row>
    <row r="1388">
      <c r="A1388" s="28" t="s">
        <v>5187</v>
      </c>
      <c r="B1388" s="6" t="s">
        <v>5188</v>
      </c>
      <c r="C1388" s="6" t="s">
        <v>436</v>
      </c>
      <c r="D1388" s="7" t="s">
        <v>5164</v>
      </c>
      <c r="E1388" s="28" t="s">
        <v>5165</v>
      </c>
      <c r="F1388" s="5" t="s">
        <v>366</v>
      </c>
      <c r="G1388" s="6" t="s">
        <v>37</v>
      </c>
      <c r="H1388" s="6" t="s">
        <v>5189</v>
      </c>
      <c r="I1388" s="6" t="s">
        <v>38</v>
      </c>
      <c r="J1388" s="8" t="s">
        <v>832</v>
      </c>
      <c r="K1388" s="5" t="s">
        <v>833</v>
      </c>
      <c r="L1388" s="7" t="s">
        <v>834</v>
      </c>
      <c r="M1388" s="9">
        <v>1486000</v>
      </c>
      <c r="N1388" s="5" t="s">
        <v>57</v>
      </c>
      <c r="O1388" s="31">
        <v>43010.867188044</v>
      </c>
      <c r="P1388" s="32">
        <v>43010.8944288542</v>
      </c>
      <c r="Q1388" s="28" t="s">
        <v>38</v>
      </c>
      <c r="R1388" s="29" t="s">
        <v>38</v>
      </c>
      <c r="S1388" s="28" t="s">
        <v>58</v>
      </c>
      <c r="T1388" s="28" t="s">
        <v>38</v>
      </c>
      <c r="U1388" s="5" t="s">
        <v>38</v>
      </c>
      <c r="V1388" s="28" t="s">
        <v>75</v>
      </c>
      <c r="W1388" s="7" t="s">
        <v>38</v>
      </c>
      <c r="X1388" s="7" t="s">
        <v>38</v>
      </c>
      <c r="Y1388" s="5" t="s">
        <v>38</v>
      </c>
      <c r="Z1388" s="5" t="s">
        <v>38</v>
      </c>
      <c r="AA1388" s="6" t="s">
        <v>38</v>
      </c>
      <c r="AB1388" s="6" t="s">
        <v>38</v>
      </c>
      <c r="AC1388" s="6" t="s">
        <v>38</v>
      </c>
      <c r="AD1388" s="6" t="s">
        <v>38</v>
      </c>
      <c r="AE1388" s="6" t="s">
        <v>38</v>
      </c>
    </row>
    <row r="1389">
      <c r="A1389" s="28" t="s">
        <v>5190</v>
      </c>
      <c r="B1389" s="6" t="s">
        <v>5191</v>
      </c>
      <c r="C1389" s="6" t="s">
        <v>436</v>
      </c>
      <c r="D1389" s="7" t="s">
        <v>5164</v>
      </c>
      <c r="E1389" s="28" t="s">
        <v>5165</v>
      </c>
      <c r="F1389" s="5" t="s">
        <v>258</v>
      </c>
      <c r="G1389" s="6" t="s">
        <v>37</v>
      </c>
      <c r="H1389" s="6" t="s">
        <v>5189</v>
      </c>
      <c r="I1389" s="6" t="s">
        <v>38</v>
      </c>
      <c r="J1389" s="8" t="s">
        <v>832</v>
      </c>
      <c r="K1389" s="5" t="s">
        <v>833</v>
      </c>
      <c r="L1389" s="7" t="s">
        <v>834</v>
      </c>
      <c r="M1389" s="9">
        <v>1487000</v>
      </c>
      <c r="N1389" s="5" t="s">
        <v>57</v>
      </c>
      <c r="O1389" s="31">
        <v>43010.8671882292</v>
      </c>
      <c r="P1389" s="32">
        <v>43010.9030028588</v>
      </c>
      <c r="Q1389" s="28" t="s">
        <v>38</v>
      </c>
      <c r="R1389" s="29" t="s">
        <v>38</v>
      </c>
      <c r="S1389" s="28" t="s">
        <v>58</v>
      </c>
      <c r="T1389" s="28" t="s">
        <v>3630</v>
      </c>
      <c r="U1389" s="5" t="s">
        <v>534</v>
      </c>
      <c r="V1389" s="28" t="s">
        <v>75</v>
      </c>
      <c r="W1389" s="7" t="s">
        <v>38</v>
      </c>
      <c r="X1389" s="7" t="s">
        <v>38</v>
      </c>
      <c r="Y1389" s="5" t="s">
        <v>38</v>
      </c>
      <c r="Z1389" s="5" t="s">
        <v>38</v>
      </c>
      <c r="AA1389" s="6" t="s">
        <v>38</v>
      </c>
      <c r="AB1389" s="6" t="s">
        <v>38</v>
      </c>
      <c r="AC1389" s="6" t="s">
        <v>38</v>
      </c>
      <c r="AD1389" s="6" t="s">
        <v>38</v>
      </c>
      <c r="AE1389" s="6" t="s">
        <v>38</v>
      </c>
    </row>
    <row r="1390">
      <c r="A1390" s="28" t="s">
        <v>5192</v>
      </c>
      <c r="B1390" s="6" t="s">
        <v>5193</v>
      </c>
      <c r="C1390" s="6" t="s">
        <v>436</v>
      </c>
      <c r="D1390" s="7" t="s">
        <v>5164</v>
      </c>
      <c r="E1390" s="28" t="s">
        <v>5165</v>
      </c>
      <c r="F1390" s="5" t="s">
        <v>258</v>
      </c>
      <c r="G1390" s="6" t="s">
        <v>37</v>
      </c>
      <c r="H1390" s="6" t="s">
        <v>5194</v>
      </c>
      <c r="I1390" s="6" t="s">
        <v>38</v>
      </c>
      <c r="J1390" s="8" t="s">
        <v>2762</v>
      </c>
      <c r="K1390" s="5" t="s">
        <v>2763</v>
      </c>
      <c r="L1390" s="7" t="s">
        <v>2764</v>
      </c>
      <c r="M1390" s="9">
        <v>1482000</v>
      </c>
      <c r="N1390" s="5" t="s">
        <v>57</v>
      </c>
      <c r="O1390" s="31">
        <v>43010.8671884259</v>
      </c>
      <c r="P1390" s="32">
        <v>43010.8944290162</v>
      </c>
      <c r="Q1390" s="28" t="s">
        <v>38</v>
      </c>
      <c r="R1390" s="29" t="s">
        <v>38</v>
      </c>
      <c r="S1390" s="28" t="s">
        <v>58</v>
      </c>
      <c r="T1390" s="28" t="s">
        <v>3630</v>
      </c>
      <c r="U1390" s="5" t="s">
        <v>534</v>
      </c>
      <c r="V1390" s="28" t="s">
        <v>75</v>
      </c>
      <c r="W1390" s="7" t="s">
        <v>38</v>
      </c>
      <c r="X1390" s="7" t="s">
        <v>38</v>
      </c>
      <c r="Y1390" s="5" t="s">
        <v>38</v>
      </c>
      <c r="Z1390" s="5" t="s">
        <v>38</v>
      </c>
      <c r="AA1390" s="6" t="s">
        <v>38</v>
      </c>
      <c r="AB1390" s="6" t="s">
        <v>38</v>
      </c>
      <c r="AC1390" s="6" t="s">
        <v>38</v>
      </c>
      <c r="AD1390" s="6" t="s">
        <v>38</v>
      </c>
      <c r="AE1390" s="6" t="s">
        <v>38</v>
      </c>
    </row>
    <row r="1391">
      <c r="A1391" s="28" t="s">
        <v>5195</v>
      </c>
      <c r="B1391" s="6" t="s">
        <v>5196</v>
      </c>
      <c r="C1391" s="6" t="s">
        <v>436</v>
      </c>
      <c r="D1391" s="7" t="s">
        <v>5164</v>
      </c>
      <c r="E1391" s="28" t="s">
        <v>5165</v>
      </c>
      <c r="F1391" s="5" t="s">
        <v>366</v>
      </c>
      <c r="G1391" s="6" t="s">
        <v>37</v>
      </c>
      <c r="H1391" s="6" t="s">
        <v>5197</v>
      </c>
      <c r="I1391" s="6" t="s">
        <v>38</v>
      </c>
      <c r="J1391" s="8" t="s">
        <v>1496</v>
      </c>
      <c r="K1391" s="5" t="s">
        <v>1497</v>
      </c>
      <c r="L1391" s="7" t="s">
        <v>1498</v>
      </c>
      <c r="M1391" s="9">
        <v>1521000</v>
      </c>
      <c r="N1391" s="5" t="s">
        <v>57</v>
      </c>
      <c r="O1391" s="31">
        <v>43010.8671884259</v>
      </c>
      <c r="P1391" s="32">
        <v>43010.9102336806</v>
      </c>
      <c r="Q1391" s="28" t="s">
        <v>38</v>
      </c>
      <c r="R1391" s="29" t="s">
        <v>38</v>
      </c>
      <c r="S1391" s="28" t="s">
        <v>58</v>
      </c>
      <c r="T1391" s="28" t="s">
        <v>38</v>
      </c>
      <c r="U1391" s="5" t="s">
        <v>38</v>
      </c>
      <c r="V1391" s="28" t="s">
        <v>75</v>
      </c>
      <c r="W1391" s="7" t="s">
        <v>38</v>
      </c>
      <c r="X1391" s="7" t="s">
        <v>38</v>
      </c>
      <c r="Y1391" s="5" t="s">
        <v>38</v>
      </c>
      <c r="Z1391" s="5" t="s">
        <v>38</v>
      </c>
      <c r="AA1391" s="6" t="s">
        <v>38</v>
      </c>
      <c r="AB1391" s="6" t="s">
        <v>38</v>
      </c>
      <c r="AC1391" s="6" t="s">
        <v>38</v>
      </c>
      <c r="AD1391" s="6" t="s">
        <v>38</v>
      </c>
      <c r="AE1391" s="6" t="s">
        <v>38</v>
      </c>
    </row>
    <row r="1392">
      <c r="A1392" s="28" t="s">
        <v>5198</v>
      </c>
      <c r="B1392" s="6" t="s">
        <v>5199</v>
      </c>
      <c r="C1392" s="6" t="s">
        <v>436</v>
      </c>
      <c r="D1392" s="7" t="s">
        <v>5164</v>
      </c>
      <c r="E1392" s="28" t="s">
        <v>5165</v>
      </c>
      <c r="F1392" s="5" t="s">
        <v>258</v>
      </c>
      <c r="G1392" s="6" t="s">
        <v>37</v>
      </c>
      <c r="H1392" s="6" t="s">
        <v>5200</v>
      </c>
      <c r="I1392" s="6" t="s">
        <v>38</v>
      </c>
      <c r="J1392" s="8" t="s">
        <v>1496</v>
      </c>
      <c r="K1392" s="5" t="s">
        <v>1497</v>
      </c>
      <c r="L1392" s="7" t="s">
        <v>1498</v>
      </c>
      <c r="M1392" s="9">
        <v>15660000</v>
      </c>
      <c r="N1392" s="5" t="s">
        <v>57</v>
      </c>
      <c r="O1392" s="31">
        <v>43010.8671886227</v>
      </c>
      <c r="P1392" s="32">
        <v>43010.9102336806</v>
      </c>
      <c r="Q1392" s="28" t="s">
        <v>38</v>
      </c>
      <c r="R1392" s="29" t="s">
        <v>38</v>
      </c>
      <c r="S1392" s="28" t="s">
        <v>58</v>
      </c>
      <c r="T1392" s="28" t="s">
        <v>542</v>
      </c>
      <c r="U1392" s="5" t="s">
        <v>543</v>
      </c>
      <c r="V1392" s="28" t="s">
        <v>75</v>
      </c>
      <c r="W1392" s="7" t="s">
        <v>38</v>
      </c>
      <c r="X1392" s="7" t="s">
        <v>38</v>
      </c>
      <c r="Y1392" s="5" t="s">
        <v>38</v>
      </c>
      <c r="Z1392" s="5" t="s">
        <v>38</v>
      </c>
      <c r="AA1392" s="6" t="s">
        <v>38</v>
      </c>
      <c r="AB1392" s="6" t="s">
        <v>38</v>
      </c>
      <c r="AC1392" s="6" t="s">
        <v>38</v>
      </c>
      <c r="AD1392" s="6" t="s">
        <v>38</v>
      </c>
      <c r="AE1392" s="6" t="s">
        <v>38</v>
      </c>
    </row>
    <row r="1393">
      <c r="A1393" s="28" t="s">
        <v>5201</v>
      </c>
      <c r="B1393" s="6" t="s">
        <v>5202</v>
      </c>
      <c r="C1393" s="6" t="s">
        <v>436</v>
      </c>
      <c r="D1393" s="7" t="s">
        <v>5164</v>
      </c>
      <c r="E1393" s="28" t="s">
        <v>5165</v>
      </c>
      <c r="F1393" s="5" t="s">
        <v>258</v>
      </c>
      <c r="G1393" s="6" t="s">
        <v>37</v>
      </c>
      <c r="H1393" s="6" t="s">
        <v>5200</v>
      </c>
      <c r="I1393" s="6" t="s">
        <v>38</v>
      </c>
      <c r="J1393" s="8" t="s">
        <v>1496</v>
      </c>
      <c r="K1393" s="5" t="s">
        <v>1497</v>
      </c>
      <c r="L1393" s="7" t="s">
        <v>1498</v>
      </c>
      <c r="M1393" s="9">
        <v>16020000</v>
      </c>
      <c r="N1393" s="5" t="s">
        <v>57</v>
      </c>
      <c r="O1393" s="31">
        <v>43010.8671887731</v>
      </c>
      <c r="P1393" s="32">
        <v>43010.9102338773</v>
      </c>
      <c r="Q1393" s="28" t="s">
        <v>38</v>
      </c>
      <c r="R1393" s="29" t="s">
        <v>38</v>
      </c>
      <c r="S1393" s="28" t="s">
        <v>58</v>
      </c>
      <c r="T1393" s="28" t="s">
        <v>542</v>
      </c>
      <c r="U1393" s="5" t="s">
        <v>543</v>
      </c>
      <c r="V1393" s="28" t="s">
        <v>75</v>
      </c>
      <c r="W1393" s="7" t="s">
        <v>38</v>
      </c>
      <c r="X1393" s="7" t="s">
        <v>38</v>
      </c>
      <c r="Y1393" s="5" t="s">
        <v>38</v>
      </c>
      <c r="Z1393" s="5" t="s">
        <v>38</v>
      </c>
      <c r="AA1393" s="6" t="s">
        <v>38</v>
      </c>
      <c r="AB1393" s="6" t="s">
        <v>38</v>
      </c>
      <c r="AC1393" s="6" t="s">
        <v>38</v>
      </c>
      <c r="AD1393" s="6" t="s">
        <v>38</v>
      </c>
      <c r="AE1393" s="6" t="s">
        <v>38</v>
      </c>
    </row>
    <row r="1394">
      <c r="A1394" s="28" t="s">
        <v>5203</v>
      </c>
      <c r="B1394" s="6" t="s">
        <v>5204</v>
      </c>
      <c r="C1394" s="6" t="s">
        <v>436</v>
      </c>
      <c r="D1394" s="7" t="s">
        <v>5164</v>
      </c>
      <c r="E1394" s="28" t="s">
        <v>5165</v>
      </c>
      <c r="F1394" s="5" t="s">
        <v>366</v>
      </c>
      <c r="G1394" s="6" t="s">
        <v>37</v>
      </c>
      <c r="H1394" s="6" t="s">
        <v>5197</v>
      </c>
      <c r="I1394" s="6" t="s">
        <v>38</v>
      </c>
      <c r="J1394" s="8" t="s">
        <v>1496</v>
      </c>
      <c r="K1394" s="5" t="s">
        <v>1497</v>
      </c>
      <c r="L1394" s="7" t="s">
        <v>1498</v>
      </c>
      <c r="M1394" s="9">
        <v>1492000</v>
      </c>
      <c r="N1394" s="5" t="s">
        <v>57</v>
      </c>
      <c r="O1394" s="31">
        <v>43010.8671887731</v>
      </c>
      <c r="P1394" s="32">
        <v>43010.9346581829</v>
      </c>
      <c r="Q1394" s="28" t="s">
        <v>38</v>
      </c>
      <c r="R1394" s="29" t="s">
        <v>38</v>
      </c>
      <c r="S1394" s="28" t="s">
        <v>58</v>
      </c>
      <c r="T1394" s="28" t="s">
        <v>38</v>
      </c>
      <c r="U1394" s="5" t="s">
        <v>38</v>
      </c>
      <c r="V1394" s="28" t="s">
        <v>75</v>
      </c>
      <c r="W1394" s="7" t="s">
        <v>38</v>
      </c>
      <c r="X1394" s="7" t="s">
        <v>38</v>
      </c>
      <c r="Y1394" s="5" t="s">
        <v>38</v>
      </c>
      <c r="Z1394" s="5" t="s">
        <v>38</v>
      </c>
      <c r="AA1394" s="6" t="s">
        <v>38</v>
      </c>
      <c r="AB1394" s="6" t="s">
        <v>38</v>
      </c>
      <c r="AC1394" s="6" t="s">
        <v>38</v>
      </c>
      <c r="AD1394" s="6" t="s">
        <v>38</v>
      </c>
      <c r="AE1394" s="6" t="s">
        <v>38</v>
      </c>
    </row>
    <row r="1395">
      <c r="A1395" s="28" t="s">
        <v>5205</v>
      </c>
      <c r="B1395" s="6" t="s">
        <v>5206</v>
      </c>
      <c r="C1395" s="6" t="s">
        <v>436</v>
      </c>
      <c r="D1395" s="7" t="s">
        <v>5164</v>
      </c>
      <c r="E1395" s="28" t="s">
        <v>5165</v>
      </c>
      <c r="F1395" s="5" t="s">
        <v>258</v>
      </c>
      <c r="G1395" s="6" t="s">
        <v>37</v>
      </c>
      <c r="H1395" s="6" t="s">
        <v>5206</v>
      </c>
      <c r="I1395" s="6" t="s">
        <v>38</v>
      </c>
      <c r="J1395" s="8" t="s">
        <v>1496</v>
      </c>
      <c r="K1395" s="5" t="s">
        <v>1497</v>
      </c>
      <c r="L1395" s="7" t="s">
        <v>1498</v>
      </c>
      <c r="M1395" s="9">
        <v>16030000</v>
      </c>
      <c r="N1395" s="5" t="s">
        <v>279</v>
      </c>
      <c r="O1395" s="31">
        <v>43010.8671889699</v>
      </c>
      <c r="P1395" s="32">
        <v>43010.9346583333</v>
      </c>
      <c r="Q1395" s="28" t="s">
        <v>38</v>
      </c>
      <c r="R1395" s="29" t="s">
        <v>5207</v>
      </c>
      <c r="S1395" s="28" t="s">
        <v>58</v>
      </c>
      <c r="T1395" s="28" t="s">
        <v>542</v>
      </c>
      <c r="U1395" s="5" t="s">
        <v>543</v>
      </c>
      <c r="V1395" s="28" t="s">
        <v>75</v>
      </c>
      <c r="W1395" s="7" t="s">
        <v>38</v>
      </c>
      <c r="X1395" s="7" t="s">
        <v>38</v>
      </c>
      <c r="Y1395" s="5" t="s">
        <v>38</v>
      </c>
      <c r="Z1395" s="5" t="s">
        <v>38</v>
      </c>
      <c r="AA1395" s="6" t="s">
        <v>38</v>
      </c>
      <c r="AB1395" s="6" t="s">
        <v>38</v>
      </c>
      <c r="AC1395" s="6" t="s">
        <v>38</v>
      </c>
      <c r="AD1395" s="6" t="s">
        <v>38</v>
      </c>
      <c r="AE1395" s="6" t="s">
        <v>38</v>
      </c>
    </row>
    <row r="1396">
      <c r="A1396" s="28" t="s">
        <v>5208</v>
      </c>
      <c r="B1396" s="6" t="s">
        <v>5209</v>
      </c>
      <c r="C1396" s="6" t="s">
        <v>5210</v>
      </c>
      <c r="D1396" s="7" t="s">
        <v>5211</v>
      </c>
      <c r="E1396" s="28" t="s">
        <v>5212</v>
      </c>
      <c r="F1396" s="5" t="s">
        <v>366</v>
      </c>
      <c r="G1396" s="6" t="s">
        <v>1452</v>
      </c>
      <c r="H1396" s="6" t="s">
        <v>38</v>
      </c>
      <c r="I1396" s="6" t="s">
        <v>38</v>
      </c>
      <c r="J1396" s="8" t="s">
        <v>1338</v>
      </c>
      <c r="K1396" s="5" t="s">
        <v>1339</v>
      </c>
      <c r="L1396" s="7" t="s">
        <v>1340</v>
      </c>
      <c r="M1396" s="9">
        <v>1495000</v>
      </c>
      <c r="N1396" s="5" t="s">
        <v>57</v>
      </c>
      <c r="O1396" s="31">
        <v>43010.8692052083</v>
      </c>
      <c r="P1396" s="32">
        <v>43010.942575463</v>
      </c>
      <c r="Q1396" s="28" t="s">
        <v>38</v>
      </c>
      <c r="R1396" s="29" t="s">
        <v>38</v>
      </c>
      <c r="S1396" s="28" t="s">
        <v>38</v>
      </c>
      <c r="T1396" s="28" t="s">
        <v>38</v>
      </c>
      <c r="U1396" s="5" t="s">
        <v>38</v>
      </c>
      <c r="V1396" s="28" t="s">
        <v>38</v>
      </c>
      <c r="W1396" s="7" t="s">
        <v>38</v>
      </c>
      <c r="X1396" s="7" t="s">
        <v>38</v>
      </c>
      <c r="Y1396" s="5" t="s">
        <v>38</v>
      </c>
      <c r="Z1396" s="5" t="s">
        <v>38</v>
      </c>
      <c r="AA1396" s="6" t="s">
        <v>38</v>
      </c>
      <c r="AB1396" s="6" t="s">
        <v>38</v>
      </c>
      <c r="AC1396" s="6" t="s">
        <v>38</v>
      </c>
      <c r="AD1396" s="6" t="s">
        <v>38</v>
      </c>
      <c r="AE1396" s="6" t="s">
        <v>38</v>
      </c>
    </row>
    <row r="1397">
      <c r="A1397" s="28" t="s">
        <v>5213</v>
      </c>
      <c r="B1397" s="6" t="s">
        <v>5214</v>
      </c>
      <c r="C1397" s="6" t="s">
        <v>5210</v>
      </c>
      <c r="D1397" s="7" t="s">
        <v>5211</v>
      </c>
      <c r="E1397" s="28" t="s">
        <v>5212</v>
      </c>
      <c r="F1397" s="5" t="s">
        <v>366</v>
      </c>
      <c r="G1397" s="6" t="s">
        <v>37</v>
      </c>
      <c r="H1397" s="6" t="s">
        <v>38</v>
      </c>
      <c r="I1397" s="6" t="s">
        <v>38</v>
      </c>
      <c r="J1397" s="8" t="s">
        <v>1338</v>
      </c>
      <c r="K1397" s="5" t="s">
        <v>1339</v>
      </c>
      <c r="L1397" s="7" t="s">
        <v>1340</v>
      </c>
      <c r="M1397" s="9">
        <v>1512000</v>
      </c>
      <c r="N1397" s="5" t="s">
        <v>57</v>
      </c>
      <c r="O1397" s="31">
        <v>43010.8703712616</v>
      </c>
      <c r="P1397" s="32">
        <v>43010.9425756597</v>
      </c>
      <c r="Q1397" s="28" t="s">
        <v>38</v>
      </c>
      <c r="R1397" s="29" t="s">
        <v>38</v>
      </c>
      <c r="S1397" s="28" t="s">
        <v>38</v>
      </c>
      <c r="T1397" s="28" t="s">
        <v>38</v>
      </c>
      <c r="U1397" s="5" t="s">
        <v>38</v>
      </c>
      <c r="V1397" s="28" t="s">
        <v>38</v>
      </c>
      <c r="W1397" s="7" t="s">
        <v>38</v>
      </c>
      <c r="X1397" s="7" t="s">
        <v>38</v>
      </c>
      <c r="Y1397" s="5" t="s">
        <v>38</v>
      </c>
      <c r="Z1397" s="5" t="s">
        <v>38</v>
      </c>
      <c r="AA1397" s="6" t="s">
        <v>38</v>
      </c>
      <c r="AB1397" s="6" t="s">
        <v>38</v>
      </c>
      <c r="AC1397" s="6" t="s">
        <v>38</v>
      </c>
      <c r="AD1397" s="6" t="s">
        <v>38</v>
      </c>
      <c r="AE1397" s="6" t="s">
        <v>38</v>
      </c>
    </row>
    <row r="1398">
      <c r="A1398" s="28" t="s">
        <v>5215</v>
      </c>
      <c r="B1398" s="6" t="s">
        <v>5216</v>
      </c>
      <c r="C1398" s="6" t="s">
        <v>2313</v>
      </c>
      <c r="D1398" s="7" t="s">
        <v>4973</v>
      </c>
      <c r="E1398" s="28" t="s">
        <v>4974</v>
      </c>
      <c r="F1398" s="5" t="s">
        <v>366</v>
      </c>
      <c r="G1398" s="6" t="s">
        <v>38</v>
      </c>
      <c r="H1398" s="6" t="s">
        <v>38</v>
      </c>
      <c r="I1398" s="6" t="s">
        <v>38</v>
      </c>
      <c r="J1398" s="8" t="s">
        <v>2109</v>
      </c>
      <c r="K1398" s="5" t="s">
        <v>2110</v>
      </c>
      <c r="L1398" s="7" t="s">
        <v>2111</v>
      </c>
      <c r="M1398" s="9">
        <v>740000</v>
      </c>
      <c r="N1398" s="5" t="s">
        <v>57</v>
      </c>
      <c r="O1398" s="31">
        <v>43010.8717192477</v>
      </c>
      <c r="P1398" s="32">
        <v>43010.9110075232</v>
      </c>
      <c r="Q1398" s="28" t="s">
        <v>38</v>
      </c>
      <c r="R1398" s="29" t="s">
        <v>38</v>
      </c>
      <c r="S1398" s="28" t="s">
        <v>58</v>
      </c>
      <c r="T1398" s="28" t="s">
        <v>38</v>
      </c>
      <c r="U1398" s="5" t="s">
        <v>38</v>
      </c>
      <c r="V1398" s="28" t="s">
        <v>38</v>
      </c>
      <c r="W1398" s="7" t="s">
        <v>38</v>
      </c>
      <c r="X1398" s="7" t="s">
        <v>38</v>
      </c>
      <c r="Y1398" s="5" t="s">
        <v>38</v>
      </c>
      <c r="Z1398" s="5" t="s">
        <v>38</v>
      </c>
      <c r="AA1398" s="6" t="s">
        <v>38</v>
      </c>
      <c r="AB1398" s="6" t="s">
        <v>38</v>
      </c>
      <c r="AC1398" s="6" t="s">
        <v>38</v>
      </c>
      <c r="AD1398" s="6" t="s">
        <v>38</v>
      </c>
      <c r="AE1398" s="6" t="s">
        <v>38</v>
      </c>
    </row>
    <row r="1399">
      <c r="A1399" s="28" t="s">
        <v>5217</v>
      </c>
      <c r="B1399" s="6" t="s">
        <v>5218</v>
      </c>
      <c r="C1399" s="6" t="s">
        <v>5210</v>
      </c>
      <c r="D1399" s="7" t="s">
        <v>5211</v>
      </c>
      <c r="E1399" s="28" t="s">
        <v>5212</v>
      </c>
      <c r="F1399" s="5" t="s">
        <v>366</v>
      </c>
      <c r="G1399" s="6" t="s">
        <v>37</v>
      </c>
      <c r="H1399" s="6" t="s">
        <v>38</v>
      </c>
      <c r="I1399" s="6" t="s">
        <v>38</v>
      </c>
      <c r="J1399" s="8" t="s">
        <v>4586</v>
      </c>
      <c r="K1399" s="5" t="s">
        <v>4587</v>
      </c>
      <c r="L1399" s="7" t="s">
        <v>4588</v>
      </c>
      <c r="M1399" s="9">
        <v>1309001</v>
      </c>
      <c r="N1399" s="5" t="s">
        <v>57</v>
      </c>
      <c r="O1399" s="31">
        <v>43010.8780112269</v>
      </c>
      <c r="P1399" s="32">
        <v>43010.9425756597</v>
      </c>
      <c r="Q1399" s="28" t="s">
        <v>38</v>
      </c>
      <c r="R1399" s="29" t="s">
        <v>38</v>
      </c>
      <c r="S1399" s="28" t="s">
        <v>38</v>
      </c>
      <c r="T1399" s="28" t="s">
        <v>38</v>
      </c>
      <c r="U1399" s="5" t="s">
        <v>38</v>
      </c>
      <c r="V1399" s="28" t="s">
        <v>38</v>
      </c>
      <c r="W1399" s="7" t="s">
        <v>38</v>
      </c>
      <c r="X1399" s="7" t="s">
        <v>38</v>
      </c>
      <c r="Y1399" s="5" t="s">
        <v>38</v>
      </c>
      <c r="Z1399" s="5" t="s">
        <v>38</v>
      </c>
      <c r="AA1399" s="6" t="s">
        <v>38</v>
      </c>
      <c r="AB1399" s="6" t="s">
        <v>38</v>
      </c>
      <c r="AC1399" s="6" t="s">
        <v>38</v>
      </c>
      <c r="AD1399" s="6" t="s">
        <v>38</v>
      </c>
      <c r="AE1399" s="6" t="s">
        <v>38</v>
      </c>
    </row>
    <row r="1400">
      <c r="A1400" s="28" t="s">
        <v>5219</v>
      </c>
      <c r="B1400" s="6" t="s">
        <v>5220</v>
      </c>
      <c r="C1400" s="6" t="s">
        <v>5149</v>
      </c>
      <c r="D1400" s="7" t="s">
        <v>5150</v>
      </c>
      <c r="E1400" s="28" t="s">
        <v>5151</v>
      </c>
      <c r="F1400" s="5" t="s">
        <v>366</v>
      </c>
      <c r="G1400" s="6" t="s">
        <v>37</v>
      </c>
      <c r="H1400" s="6" t="s">
        <v>5221</v>
      </c>
      <c r="I1400" s="6" t="s">
        <v>38</v>
      </c>
      <c r="J1400" s="8" t="s">
        <v>5222</v>
      </c>
      <c r="K1400" s="5" t="s">
        <v>5223</v>
      </c>
      <c r="L1400" s="7" t="s">
        <v>5224</v>
      </c>
      <c r="M1400" s="9">
        <v>1498000</v>
      </c>
      <c r="N1400" s="5" t="s">
        <v>57</v>
      </c>
      <c r="O1400" s="31">
        <v>43010.8795723032</v>
      </c>
      <c r="P1400" s="32">
        <v>43010.8952176736</v>
      </c>
      <c r="Q1400" s="28" t="s">
        <v>38</v>
      </c>
      <c r="R1400" s="29" t="s">
        <v>38</v>
      </c>
      <c r="S1400" s="28" t="s">
        <v>38</v>
      </c>
      <c r="T1400" s="28" t="s">
        <v>38</v>
      </c>
      <c r="U1400" s="5" t="s">
        <v>38</v>
      </c>
      <c r="V1400" s="28" t="s">
        <v>38</v>
      </c>
      <c r="W1400" s="7" t="s">
        <v>38</v>
      </c>
      <c r="X1400" s="7" t="s">
        <v>38</v>
      </c>
      <c r="Y1400" s="5" t="s">
        <v>38</v>
      </c>
      <c r="Z1400" s="5" t="s">
        <v>38</v>
      </c>
      <c r="AA1400" s="6" t="s">
        <v>38</v>
      </c>
      <c r="AB1400" s="6" t="s">
        <v>38</v>
      </c>
      <c r="AC1400" s="6" t="s">
        <v>38</v>
      </c>
      <c r="AD1400" s="6" t="s">
        <v>38</v>
      </c>
      <c r="AE1400" s="6" t="s">
        <v>38</v>
      </c>
    </row>
    <row r="1401">
      <c r="A1401" s="28" t="s">
        <v>5225</v>
      </c>
      <c r="B1401" s="6" t="s">
        <v>5226</v>
      </c>
      <c r="C1401" s="6" t="s">
        <v>5210</v>
      </c>
      <c r="D1401" s="7" t="s">
        <v>5211</v>
      </c>
      <c r="E1401" s="28" t="s">
        <v>5212</v>
      </c>
      <c r="F1401" s="5" t="s">
        <v>366</v>
      </c>
      <c r="G1401" s="6" t="s">
        <v>1452</v>
      </c>
      <c r="H1401" s="6" t="s">
        <v>38</v>
      </c>
      <c r="I1401" s="6" t="s">
        <v>38</v>
      </c>
      <c r="J1401" s="8" t="s">
        <v>4580</v>
      </c>
      <c r="K1401" s="5" t="s">
        <v>4581</v>
      </c>
      <c r="L1401" s="7" t="s">
        <v>4582</v>
      </c>
      <c r="M1401" s="9">
        <v>1499000</v>
      </c>
      <c r="N1401" s="5" t="s">
        <v>279</v>
      </c>
      <c r="O1401" s="31">
        <v>43010.8869930556</v>
      </c>
      <c r="P1401" s="32">
        <v>43025.3943920486</v>
      </c>
      <c r="Q1401" s="28" t="s">
        <v>38</v>
      </c>
      <c r="R1401" s="29" t="s">
        <v>5227</v>
      </c>
      <c r="S1401" s="28" t="s">
        <v>38</v>
      </c>
      <c r="T1401" s="28" t="s">
        <v>38</v>
      </c>
      <c r="U1401" s="5" t="s">
        <v>38</v>
      </c>
      <c r="V1401" s="28" t="s">
        <v>38</v>
      </c>
      <c r="W1401" s="7" t="s">
        <v>38</v>
      </c>
      <c r="X1401" s="7" t="s">
        <v>38</v>
      </c>
      <c r="Y1401" s="5" t="s">
        <v>38</v>
      </c>
      <c r="Z1401" s="5" t="s">
        <v>38</v>
      </c>
      <c r="AA1401" s="6" t="s">
        <v>38</v>
      </c>
      <c r="AB1401" s="6" t="s">
        <v>38</v>
      </c>
      <c r="AC1401" s="6" t="s">
        <v>38</v>
      </c>
      <c r="AD1401" s="6" t="s">
        <v>38</v>
      </c>
      <c r="AE1401" s="6" t="s">
        <v>38</v>
      </c>
    </row>
    <row r="1402">
      <c r="A1402" s="28" t="s">
        <v>5228</v>
      </c>
      <c r="B1402" s="6" t="s">
        <v>5229</v>
      </c>
      <c r="C1402" s="6" t="s">
        <v>5210</v>
      </c>
      <c r="D1402" s="7" t="s">
        <v>5211</v>
      </c>
      <c r="E1402" s="28" t="s">
        <v>5212</v>
      </c>
      <c r="F1402" s="5" t="s">
        <v>366</v>
      </c>
      <c r="G1402" s="6" t="s">
        <v>37</v>
      </c>
      <c r="H1402" s="6" t="s">
        <v>38</v>
      </c>
      <c r="I1402" s="6" t="s">
        <v>38</v>
      </c>
      <c r="J1402" s="8" t="s">
        <v>1350</v>
      </c>
      <c r="K1402" s="5" t="s">
        <v>1351</v>
      </c>
      <c r="L1402" s="7" t="s">
        <v>1352</v>
      </c>
      <c r="M1402" s="9">
        <v>1500000</v>
      </c>
      <c r="N1402" s="5" t="s">
        <v>57</v>
      </c>
      <c r="O1402" s="31">
        <v>43010.8883346065</v>
      </c>
      <c r="P1402" s="32">
        <v>43010.9425758449</v>
      </c>
      <c r="Q1402" s="28" t="s">
        <v>38</v>
      </c>
      <c r="R1402" s="29" t="s">
        <v>38</v>
      </c>
      <c r="S1402" s="28" t="s">
        <v>38</v>
      </c>
      <c r="T1402" s="28" t="s">
        <v>38</v>
      </c>
      <c r="U1402" s="5" t="s">
        <v>38</v>
      </c>
      <c r="V1402" s="28" t="s">
        <v>38</v>
      </c>
      <c r="W1402" s="7" t="s">
        <v>38</v>
      </c>
      <c r="X1402" s="7" t="s">
        <v>38</v>
      </c>
      <c r="Y1402" s="5" t="s">
        <v>38</v>
      </c>
      <c r="Z1402" s="5" t="s">
        <v>38</v>
      </c>
      <c r="AA1402" s="6" t="s">
        <v>38</v>
      </c>
      <c r="AB1402" s="6" t="s">
        <v>38</v>
      </c>
      <c r="AC1402" s="6" t="s">
        <v>38</v>
      </c>
      <c r="AD1402" s="6" t="s">
        <v>38</v>
      </c>
      <c r="AE1402" s="6" t="s">
        <v>38</v>
      </c>
    </row>
    <row r="1403">
      <c r="A1403" s="28" t="s">
        <v>5230</v>
      </c>
      <c r="B1403" s="6" t="s">
        <v>5231</v>
      </c>
      <c r="C1403" s="6" t="s">
        <v>5210</v>
      </c>
      <c r="D1403" s="7" t="s">
        <v>5211</v>
      </c>
      <c r="E1403" s="28" t="s">
        <v>5212</v>
      </c>
      <c r="F1403" s="5" t="s">
        <v>366</v>
      </c>
      <c r="G1403" s="6" t="s">
        <v>1452</v>
      </c>
      <c r="H1403" s="6" t="s">
        <v>38</v>
      </c>
      <c r="I1403" s="6" t="s">
        <v>38</v>
      </c>
      <c r="J1403" s="8" t="s">
        <v>5232</v>
      </c>
      <c r="K1403" s="5" t="s">
        <v>5233</v>
      </c>
      <c r="L1403" s="7" t="s">
        <v>5234</v>
      </c>
      <c r="M1403" s="9">
        <v>1501000</v>
      </c>
      <c r="N1403" s="5" t="s">
        <v>57</v>
      </c>
      <c r="O1403" s="31">
        <v>43010.891631331</v>
      </c>
      <c r="P1403" s="32">
        <v>43010.9520098032</v>
      </c>
      <c r="Q1403" s="28" t="s">
        <v>38</v>
      </c>
      <c r="R1403" s="29" t="s">
        <v>38</v>
      </c>
      <c r="S1403" s="28" t="s">
        <v>38</v>
      </c>
      <c r="T1403" s="28" t="s">
        <v>38</v>
      </c>
      <c r="U1403" s="5" t="s">
        <v>38</v>
      </c>
      <c r="V1403" s="28" t="s">
        <v>38</v>
      </c>
      <c r="W1403" s="7" t="s">
        <v>38</v>
      </c>
      <c r="X1403" s="7" t="s">
        <v>38</v>
      </c>
      <c r="Y1403" s="5" t="s">
        <v>38</v>
      </c>
      <c r="Z1403" s="5" t="s">
        <v>38</v>
      </c>
      <c r="AA1403" s="6" t="s">
        <v>38</v>
      </c>
      <c r="AB1403" s="6" t="s">
        <v>38</v>
      </c>
      <c r="AC1403" s="6" t="s">
        <v>38</v>
      </c>
      <c r="AD1403" s="6" t="s">
        <v>38</v>
      </c>
      <c r="AE1403" s="6" t="s">
        <v>38</v>
      </c>
    </row>
    <row r="1404">
      <c r="A1404" s="28" t="s">
        <v>5235</v>
      </c>
      <c r="B1404" s="6" t="s">
        <v>5236</v>
      </c>
      <c r="C1404" s="6" t="s">
        <v>5210</v>
      </c>
      <c r="D1404" s="7" t="s">
        <v>5211</v>
      </c>
      <c r="E1404" s="28" t="s">
        <v>5212</v>
      </c>
      <c r="F1404" s="5" t="s">
        <v>459</v>
      </c>
      <c r="G1404" s="6" t="s">
        <v>37</v>
      </c>
      <c r="H1404" s="6" t="s">
        <v>38</v>
      </c>
      <c r="I1404" s="6" t="s">
        <v>38</v>
      </c>
      <c r="J1404" s="8" t="s">
        <v>4482</v>
      </c>
      <c r="K1404" s="5" t="s">
        <v>4483</v>
      </c>
      <c r="L1404" s="7" t="s">
        <v>4484</v>
      </c>
      <c r="M1404" s="9">
        <v>1503000</v>
      </c>
      <c r="N1404" s="5" t="s">
        <v>279</v>
      </c>
      <c r="O1404" s="31">
        <v>43010.9000412037</v>
      </c>
      <c r="P1404" s="32">
        <v>43010.9425758449</v>
      </c>
      <c r="Q1404" s="28" t="s">
        <v>38</v>
      </c>
      <c r="R1404" s="29" t="s">
        <v>5237</v>
      </c>
      <c r="S1404" s="28" t="s">
        <v>38</v>
      </c>
      <c r="T1404" s="28" t="s">
        <v>38</v>
      </c>
      <c r="U1404" s="5" t="s">
        <v>38</v>
      </c>
      <c r="V1404" s="28" t="s">
        <v>38</v>
      </c>
      <c r="W1404" s="7" t="s">
        <v>38</v>
      </c>
      <c r="X1404" s="7" t="s">
        <v>38</v>
      </c>
      <c r="Y1404" s="5" t="s">
        <v>38</v>
      </c>
      <c r="Z1404" s="5" t="s">
        <v>38</v>
      </c>
      <c r="AA1404" s="6" t="s">
        <v>38</v>
      </c>
      <c r="AB1404" s="6" t="s">
        <v>5238</v>
      </c>
      <c r="AC1404" s="6" t="s">
        <v>5171</v>
      </c>
      <c r="AD1404" s="6" t="s">
        <v>38</v>
      </c>
      <c r="AE1404" s="6" t="s">
        <v>38</v>
      </c>
    </row>
    <row r="1405">
      <c r="A1405" s="28" t="s">
        <v>5239</v>
      </c>
      <c r="B1405" s="6" t="s">
        <v>5240</v>
      </c>
      <c r="C1405" s="6" t="s">
        <v>5210</v>
      </c>
      <c r="D1405" s="7" t="s">
        <v>5211</v>
      </c>
      <c r="E1405" s="28" t="s">
        <v>5212</v>
      </c>
      <c r="F1405" s="5" t="s">
        <v>366</v>
      </c>
      <c r="G1405" s="6" t="s">
        <v>1452</v>
      </c>
      <c r="H1405" s="6" t="s">
        <v>38</v>
      </c>
      <c r="I1405" s="6" t="s">
        <v>38</v>
      </c>
      <c r="J1405" s="8" t="s">
        <v>4482</v>
      </c>
      <c r="K1405" s="5" t="s">
        <v>4483</v>
      </c>
      <c r="L1405" s="7" t="s">
        <v>4484</v>
      </c>
      <c r="M1405" s="9">
        <v>1502000</v>
      </c>
      <c r="N1405" s="5" t="s">
        <v>57</v>
      </c>
      <c r="O1405" s="31">
        <v>43010.9024476505</v>
      </c>
      <c r="P1405" s="32">
        <v>43010.9425758449</v>
      </c>
      <c r="Q1405" s="28" t="s">
        <v>38</v>
      </c>
      <c r="R1405" s="29" t="s">
        <v>38</v>
      </c>
      <c r="S1405" s="28" t="s">
        <v>38</v>
      </c>
      <c r="T1405" s="28" t="s">
        <v>38</v>
      </c>
      <c r="U1405" s="5" t="s">
        <v>38</v>
      </c>
      <c r="V1405" s="28" t="s">
        <v>38</v>
      </c>
      <c r="W1405" s="7" t="s">
        <v>38</v>
      </c>
      <c r="X1405" s="7" t="s">
        <v>38</v>
      </c>
      <c r="Y1405" s="5" t="s">
        <v>38</v>
      </c>
      <c r="Z1405" s="5" t="s">
        <v>38</v>
      </c>
      <c r="AA1405" s="6" t="s">
        <v>38</v>
      </c>
      <c r="AB1405" s="6" t="s">
        <v>38</v>
      </c>
      <c r="AC1405" s="6" t="s">
        <v>38</v>
      </c>
      <c r="AD1405" s="6" t="s">
        <v>38</v>
      </c>
      <c r="AE1405" s="6" t="s">
        <v>38</v>
      </c>
    </row>
    <row r="1406">
      <c r="A1406" s="28" t="s">
        <v>5241</v>
      </c>
      <c r="B1406" s="6" t="s">
        <v>5242</v>
      </c>
      <c r="C1406" s="6" t="s">
        <v>408</v>
      </c>
      <c r="D1406" s="7" t="s">
        <v>5243</v>
      </c>
      <c r="E1406" s="28" t="s">
        <v>5244</v>
      </c>
      <c r="F1406" s="5" t="s">
        <v>366</v>
      </c>
      <c r="G1406" s="6" t="s">
        <v>37</v>
      </c>
      <c r="H1406" s="6" t="s">
        <v>38</v>
      </c>
      <c r="I1406" s="6" t="s">
        <v>38</v>
      </c>
      <c r="J1406" s="8" t="s">
        <v>2220</v>
      </c>
      <c r="K1406" s="5" t="s">
        <v>2221</v>
      </c>
      <c r="L1406" s="7" t="s">
        <v>2222</v>
      </c>
      <c r="M1406" s="9">
        <v>1505000</v>
      </c>
      <c r="N1406" s="5" t="s">
        <v>57</v>
      </c>
      <c r="O1406" s="31">
        <v>43010.9094204514</v>
      </c>
      <c r="P1406" s="32">
        <v>43010.9366538194</v>
      </c>
      <c r="Q1406" s="28" t="s">
        <v>38</v>
      </c>
      <c r="R1406" s="29" t="s">
        <v>38</v>
      </c>
      <c r="S1406" s="28" t="s">
        <v>38</v>
      </c>
      <c r="T1406" s="28" t="s">
        <v>38</v>
      </c>
      <c r="U1406" s="5" t="s">
        <v>38</v>
      </c>
      <c r="V1406" s="28" t="s">
        <v>38</v>
      </c>
      <c r="W1406" s="7" t="s">
        <v>38</v>
      </c>
      <c r="X1406" s="7" t="s">
        <v>38</v>
      </c>
      <c r="Y1406" s="5" t="s">
        <v>38</v>
      </c>
      <c r="Z1406" s="5" t="s">
        <v>38</v>
      </c>
      <c r="AA1406" s="6" t="s">
        <v>38</v>
      </c>
      <c r="AB1406" s="6" t="s">
        <v>38</v>
      </c>
      <c r="AC1406" s="6" t="s">
        <v>38</v>
      </c>
      <c r="AD1406" s="6" t="s">
        <v>38</v>
      </c>
      <c r="AE1406" s="6" t="s">
        <v>38</v>
      </c>
    </row>
    <row r="1407">
      <c r="A1407" s="28" t="s">
        <v>5245</v>
      </c>
      <c r="B1407" s="6" t="s">
        <v>5246</v>
      </c>
      <c r="C1407" s="6" t="s">
        <v>408</v>
      </c>
      <c r="D1407" s="7" t="s">
        <v>5243</v>
      </c>
      <c r="E1407" s="28" t="s">
        <v>5244</v>
      </c>
      <c r="F1407" s="5" t="s">
        <v>459</v>
      </c>
      <c r="G1407" s="6" t="s">
        <v>37</v>
      </c>
      <c r="H1407" s="6" t="s">
        <v>38</v>
      </c>
      <c r="I1407" s="6" t="s">
        <v>38</v>
      </c>
      <c r="J1407" s="8" t="s">
        <v>2220</v>
      </c>
      <c r="K1407" s="5" t="s">
        <v>2221</v>
      </c>
      <c r="L1407" s="7" t="s">
        <v>2222</v>
      </c>
      <c r="M1407" s="9">
        <v>1511000</v>
      </c>
      <c r="N1407" s="5" t="s">
        <v>279</v>
      </c>
      <c r="O1407" s="31">
        <v>43010.9112225694</v>
      </c>
      <c r="P1407" s="32">
        <v>43010.9366538194</v>
      </c>
      <c r="Q1407" s="28" t="s">
        <v>38</v>
      </c>
      <c r="R1407" s="29" t="s">
        <v>5247</v>
      </c>
      <c r="S1407" s="28" t="s">
        <v>38</v>
      </c>
      <c r="T1407" s="28" t="s">
        <v>38</v>
      </c>
      <c r="U1407" s="5" t="s">
        <v>38</v>
      </c>
      <c r="V1407" s="28" t="s">
        <v>84</v>
      </c>
      <c r="W1407" s="7" t="s">
        <v>38</v>
      </c>
      <c r="X1407" s="7" t="s">
        <v>38</v>
      </c>
      <c r="Y1407" s="5" t="s">
        <v>38</v>
      </c>
      <c r="Z1407" s="5" t="s">
        <v>38</v>
      </c>
      <c r="AA1407" s="6" t="s">
        <v>38</v>
      </c>
      <c r="AB1407" s="6" t="s">
        <v>5248</v>
      </c>
      <c r="AC1407" s="6" t="s">
        <v>38</v>
      </c>
      <c r="AD1407" s="6" t="s">
        <v>38</v>
      </c>
      <c r="AE1407" s="6" t="s">
        <v>38</v>
      </c>
    </row>
    <row r="1408">
      <c r="A1408" s="28" t="s">
        <v>5249</v>
      </c>
      <c r="B1408" s="6" t="s">
        <v>5250</v>
      </c>
      <c r="C1408" s="6" t="s">
        <v>408</v>
      </c>
      <c r="D1408" s="7" t="s">
        <v>5243</v>
      </c>
      <c r="E1408" s="28" t="s">
        <v>5244</v>
      </c>
      <c r="F1408" s="5" t="s">
        <v>366</v>
      </c>
      <c r="G1408" s="6" t="s">
        <v>37</v>
      </c>
      <c r="H1408" s="6" t="s">
        <v>38</v>
      </c>
      <c r="I1408" s="6" t="s">
        <v>38</v>
      </c>
      <c r="J1408" s="8" t="s">
        <v>1514</v>
      </c>
      <c r="K1408" s="5" t="s">
        <v>1515</v>
      </c>
      <c r="L1408" s="7" t="s">
        <v>1516</v>
      </c>
      <c r="M1408" s="9">
        <v>1076000</v>
      </c>
      <c r="N1408" s="5" t="s">
        <v>57</v>
      </c>
      <c r="O1408" s="31">
        <v>43010.9123925579</v>
      </c>
      <c r="P1408" s="32">
        <v>43010.936653669</v>
      </c>
      <c r="Q1408" s="28" t="s">
        <v>38</v>
      </c>
      <c r="R1408" s="29" t="s">
        <v>5251</v>
      </c>
      <c r="S1408" s="28" t="s">
        <v>38</v>
      </c>
      <c r="T1408" s="28" t="s">
        <v>38</v>
      </c>
      <c r="U1408" s="5" t="s">
        <v>38</v>
      </c>
      <c r="V1408" s="28" t="s">
        <v>38</v>
      </c>
      <c r="W1408" s="7" t="s">
        <v>38</v>
      </c>
      <c r="X1408" s="7" t="s">
        <v>38</v>
      </c>
      <c r="Y1408" s="5" t="s">
        <v>38</v>
      </c>
      <c r="Z1408" s="5" t="s">
        <v>38</v>
      </c>
      <c r="AA1408" s="6" t="s">
        <v>38</v>
      </c>
      <c r="AB1408" s="6" t="s">
        <v>38</v>
      </c>
      <c r="AC1408" s="6" t="s">
        <v>38</v>
      </c>
      <c r="AD1408" s="6" t="s">
        <v>38</v>
      </c>
      <c r="AE1408" s="6" t="s">
        <v>38</v>
      </c>
    </row>
    <row r="1409">
      <c r="A1409" s="28" t="s">
        <v>5252</v>
      </c>
      <c r="B1409" s="6" t="s">
        <v>5253</v>
      </c>
      <c r="C1409" s="6" t="s">
        <v>408</v>
      </c>
      <c r="D1409" s="7" t="s">
        <v>5243</v>
      </c>
      <c r="E1409" s="28" t="s">
        <v>5244</v>
      </c>
      <c r="F1409" s="5" t="s">
        <v>366</v>
      </c>
      <c r="G1409" s="6" t="s">
        <v>37</v>
      </c>
      <c r="H1409" s="6" t="s">
        <v>38</v>
      </c>
      <c r="I1409" s="6" t="s">
        <v>38</v>
      </c>
      <c r="J1409" s="8" t="s">
        <v>1514</v>
      </c>
      <c r="K1409" s="5" t="s">
        <v>1515</v>
      </c>
      <c r="L1409" s="7" t="s">
        <v>1516</v>
      </c>
      <c r="M1409" s="9">
        <v>1480000</v>
      </c>
      <c r="N1409" s="5" t="s">
        <v>57</v>
      </c>
      <c r="O1409" s="31">
        <v>43010.91355625</v>
      </c>
      <c r="P1409" s="32">
        <v>43010.936653669</v>
      </c>
      <c r="Q1409" s="28" t="s">
        <v>38</v>
      </c>
      <c r="R1409" s="29" t="s">
        <v>5254</v>
      </c>
      <c r="S1409" s="28" t="s">
        <v>38</v>
      </c>
      <c r="T1409" s="28" t="s">
        <v>38</v>
      </c>
      <c r="U1409" s="5" t="s">
        <v>38</v>
      </c>
      <c r="V1409" s="28" t="s">
        <v>38</v>
      </c>
      <c r="W1409" s="7" t="s">
        <v>38</v>
      </c>
      <c r="X1409" s="7" t="s">
        <v>38</v>
      </c>
      <c r="Y1409" s="5" t="s">
        <v>38</v>
      </c>
      <c r="Z1409" s="5" t="s">
        <v>38</v>
      </c>
      <c r="AA1409" s="6" t="s">
        <v>38</v>
      </c>
      <c r="AB1409" s="6" t="s">
        <v>38</v>
      </c>
      <c r="AC1409" s="6" t="s">
        <v>38</v>
      </c>
      <c r="AD1409" s="6" t="s">
        <v>38</v>
      </c>
      <c r="AE1409" s="6" t="s">
        <v>38</v>
      </c>
    </row>
    <row r="1410">
      <c r="A1410" s="28" t="s">
        <v>5255</v>
      </c>
      <c r="B1410" s="6" t="s">
        <v>5256</v>
      </c>
      <c r="C1410" s="6" t="s">
        <v>408</v>
      </c>
      <c r="D1410" s="7" t="s">
        <v>5243</v>
      </c>
      <c r="E1410" s="28" t="s">
        <v>5244</v>
      </c>
      <c r="F1410" s="5" t="s">
        <v>366</v>
      </c>
      <c r="G1410" s="6" t="s">
        <v>37</v>
      </c>
      <c r="H1410" s="6" t="s">
        <v>38</v>
      </c>
      <c r="I1410" s="6" t="s">
        <v>38</v>
      </c>
      <c r="J1410" s="8" t="s">
        <v>4916</v>
      </c>
      <c r="K1410" s="5" t="s">
        <v>4917</v>
      </c>
      <c r="L1410" s="7" t="s">
        <v>525</v>
      </c>
      <c r="M1410" s="9">
        <v>1407000</v>
      </c>
      <c r="N1410" s="5" t="s">
        <v>41</v>
      </c>
      <c r="O1410" s="31">
        <v>43010.9153191782</v>
      </c>
      <c r="P1410" s="32">
        <v>43010.9366538194</v>
      </c>
      <c r="Q1410" s="28" t="s">
        <v>38</v>
      </c>
      <c r="R1410" s="29" t="s">
        <v>38</v>
      </c>
      <c r="S1410" s="28" t="s">
        <v>38</v>
      </c>
      <c r="T1410" s="28" t="s">
        <v>38</v>
      </c>
      <c r="U1410" s="5" t="s">
        <v>38</v>
      </c>
      <c r="V1410" s="28" t="s">
        <v>38</v>
      </c>
      <c r="W1410" s="7" t="s">
        <v>38</v>
      </c>
      <c r="X1410" s="7" t="s">
        <v>38</v>
      </c>
      <c r="Y1410" s="5" t="s">
        <v>38</v>
      </c>
      <c r="Z1410" s="5" t="s">
        <v>38</v>
      </c>
      <c r="AA1410" s="6" t="s">
        <v>38</v>
      </c>
      <c r="AB1410" s="6" t="s">
        <v>38</v>
      </c>
      <c r="AC1410" s="6" t="s">
        <v>38</v>
      </c>
      <c r="AD1410" s="6" t="s">
        <v>38</v>
      </c>
      <c r="AE1410" s="6" t="s">
        <v>38</v>
      </c>
    </row>
    <row r="1411">
      <c r="A1411" s="30" t="s">
        <v>5257</v>
      </c>
      <c r="B1411" s="6" t="s">
        <v>5258</v>
      </c>
      <c r="C1411" s="6" t="s">
        <v>408</v>
      </c>
      <c r="D1411" s="7" t="s">
        <v>5243</v>
      </c>
      <c r="E1411" s="28" t="s">
        <v>5244</v>
      </c>
      <c r="F1411" s="5" t="s">
        <v>2660</v>
      </c>
      <c r="G1411" s="6" t="s">
        <v>37</v>
      </c>
      <c r="H1411" s="6" t="s">
        <v>38</v>
      </c>
      <c r="I1411" s="6" t="s">
        <v>38</v>
      </c>
      <c r="J1411" s="8" t="s">
        <v>1514</v>
      </c>
      <c r="K1411" s="5" t="s">
        <v>1515</v>
      </c>
      <c r="L1411" s="7" t="s">
        <v>1516</v>
      </c>
      <c r="M1411" s="9">
        <v>1510000</v>
      </c>
      <c r="N1411" s="5" t="s">
        <v>299</v>
      </c>
      <c r="O1411" s="31">
        <v>43010.9167343403</v>
      </c>
      <c r="Q1411" s="28" t="s">
        <v>38</v>
      </c>
      <c r="R1411" s="29" t="s">
        <v>38</v>
      </c>
      <c r="S1411" s="28" t="s">
        <v>58</v>
      </c>
      <c r="T1411" s="28" t="s">
        <v>2014</v>
      </c>
      <c r="U1411" s="5" t="s">
        <v>534</v>
      </c>
      <c r="V1411" s="28" t="s">
        <v>84</v>
      </c>
      <c r="W1411" s="7" t="s">
        <v>38</v>
      </c>
      <c r="X1411" s="7" t="s">
        <v>38</v>
      </c>
      <c r="Y1411" s="5" t="s">
        <v>38</v>
      </c>
      <c r="Z1411" s="5" t="s">
        <v>38</v>
      </c>
      <c r="AA1411" s="6" t="s">
        <v>38</v>
      </c>
      <c r="AB1411" s="6" t="s">
        <v>38</v>
      </c>
      <c r="AC1411" s="6" t="s">
        <v>38</v>
      </c>
      <c r="AD1411" s="6" t="s">
        <v>38</v>
      </c>
      <c r="AE1411" s="6" t="s">
        <v>38</v>
      </c>
    </row>
    <row r="1412">
      <c r="A1412" s="30" t="s">
        <v>5259</v>
      </c>
      <c r="B1412" s="6" t="s">
        <v>5260</v>
      </c>
      <c r="C1412" s="6" t="s">
        <v>408</v>
      </c>
      <c r="D1412" s="7" t="s">
        <v>5243</v>
      </c>
      <c r="E1412" s="28" t="s">
        <v>5244</v>
      </c>
      <c r="F1412" s="5" t="s">
        <v>2660</v>
      </c>
      <c r="G1412" s="6" t="s">
        <v>37</v>
      </c>
      <c r="H1412" s="6" t="s">
        <v>38</v>
      </c>
      <c r="I1412" s="6" t="s">
        <v>38</v>
      </c>
      <c r="J1412" s="8" t="s">
        <v>1514</v>
      </c>
      <c r="K1412" s="5" t="s">
        <v>1515</v>
      </c>
      <c r="L1412" s="7" t="s">
        <v>1516</v>
      </c>
      <c r="M1412" s="9">
        <v>15530000</v>
      </c>
      <c r="N1412" s="5" t="s">
        <v>299</v>
      </c>
      <c r="O1412" s="31">
        <v>43010.9180162847</v>
      </c>
      <c r="Q1412" s="28" t="s">
        <v>38</v>
      </c>
      <c r="R1412" s="29" t="s">
        <v>38</v>
      </c>
      <c r="S1412" s="28" t="s">
        <v>58</v>
      </c>
      <c r="T1412" s="28" t="s">
        <v>2183</v>
      </c>
      <c r="U1412" s="5" t="s">
        <v>543</v>
      </c>
      <c r="V1412" s="28" t="s">
        <v>84</v>
      </c>
      <c r="W1412" s="7" t="s">
        <v>38</v>
      </c>
      <c r="X1412" s="7" t="s">
        <v>38</v>
      </c>
      <c r="Y1412" s="5" t="s">
        <v>38</v>
      </c>
      <c r="Z1412" s="5" t="s">
        <v>38</v>
      </c>
      <c r="AA1412" s="6" t="s">
        <v>38</v>
      </c>
      <c r="AB1412" s="6" t="s">
        <v>38</v>
      </c>
      <c r="AC1412" s="6" t="s">
        <v>38</v>
      </c>
      <c r="AD1412" s="6" t="s">
        <v>38</v>
      </c>
      <c r="AE1412" s="6" t="s">
        <v>38</v>
      </c>
    </row>
    <row r="1413">
      <c r="A1413" s="30" t="s">
        <v>5261</v>
      </c>
      <c r="B1413" s="6" t="s">
        <v>5262</v>
      </c>
      <c r="C1413" s="6" t="s">
        <v>408</v>
      </c>
      <c r="D1413" s="7" t="s">
        <v>5243</v>
      </c>
      <c r="E1413" s="28" t="s">
        <v>5244</v>
      </c>
      <c r="F1413" s="5" t="s">
        <v>2660</v>
      </c>
      <c r="G1413" s="6" t="s">
        <v>37</v>
      </c>
      <c r="H1413" s="6" t="s">
        <v>38</v>
      </c>
      <c r="I1413" s="6" t="s">
        <v>38</v>
      </c>
      <c r="J1413" s="8" t="s">
        <v>1514</v>
      </c>
      <c r="K1413" s="5" t="s">
        <v>1515</v>
      </c>
      <c r="L1413" s="7" t="s">
        <v>1516</v>
      </c>
      <c r="M1413" s="9">
        <v>15740000</v>
      </c>
      <c r="N1413" s="5" t="s">
        <v>299</v>
      </c>
      <c r="O1413" s="31">
        <v>43010.9187292824</v>
      </c>
      <c r="Q1413" s="28" t="s">
        <v>38</v>
      </c>
      <c r="R1413" s="29" t="s">
        <v>38</v>
      </c>
      <c r="S1413" s="28" t="s">
        <v>58</v>
      </c>
      <c r="T1413" s="28" t="s">
        <v>2188</v>
      </c>
      <c r="U1413" s="5" t="s">
        <v>543</v>
      </c>
      <c r="V1413" s="28" t="s">
        <v>84</v>
      </c>
      <c r="W1413" s="7" t="s">
        <v>38</v>
      </c>
      <c r="X1413" s="7" t="s">
        <v>38</v>
      </c>
      <c r="Y1413" s="5" t="s">
        <v>38</v>
      </c>
      <c r="Z1413" s="5" t="s">
        <v>38</v>
      </c>
      <c r="AA1413" s="6" t="s">
        <v>38</v>
      </c>
      <c r="AB1413" s="6" t="s">
        <v>38</v>
      </c>
      <c r="AC1413" s="6" t="s">
        <v>38</v>
      </c>
      <c r="AD1413" s="6" t="s">
        <v>38</v>
      </c>
      <c r="AE1413" s="6" t="s">
        <v>38</v>
      </c>
    </row>
    <row r="1414">
      <c r="A1414" s="28" t="s">
        <v>5263</v>
      </c>
      <c r="B1414" s="6" t="s">
        <v>5264</v>
      </c>
      <c r="C1414" s="6" t="s">
        <v>5210</v>
      </c>
      <c r="D1414" s="7" t="s">
        <v>5265</v>
      </c>
      <c r="E1414" s="28" t="s">
        <v>5266</v>
      </c>
      <c r="F1414" s="5" t="s">
        <v>234</v>
      </c>
      <c r="G1414" s="6" t="s">
        <v>37</v>
      </c>
      <c r="H1414" s="6" t="s">
        <v>38</v>
      </c>
      <c r="I1414" s="6" t="s">
        <v>38</v>
      </c>
      <c r="J1414" s="8" t="s">
        <v>4476</v>
      </c>
      <c r="K1414" s="5" t="s">
        <v>4477</v>
      </c>
      <c r="L1414" s="7" t="s">
        <v>4478</v>
      </c>
      <c r="M1414" s="9">
        <v>1279000</v>
      </c>
      <c r="N1414" s="5" t="s">
        <v>57</v>
      </c>
      <c r="O1414" s="31">
        <v>43010.9206843403</v>
      </c>
      <c r="P1414" s="32">
        <v>43025.3943927431</v>
      </c>
      <c r="Q1414" s="28" t="s">
        <v>38</v>
      </c>
      <c r="R1414" s="29" t="s">
        <v>38</v>
      </c>
      <c r="S1414" s="28" t="s">
        <v>58</v>
      </c>
      <c r="T1414" s="28" t="s">
        <v>38</v>
      </c>
      <c r="U1414" s="5" t="s">
        <v>38</v>
      </c>
      <c r="V1414" s="28" t="s">
        <v>5267</v>
      </c>
      <c r="W1414" s="7" t="s">
        <v>38</v>
      </c>
      <c r="X1414" s="7" t="s">
        <v>38</v>
      </c>
      <c r="Y1414" s="5" t="s">
        <v>38</v>
      </c>
      <c r="Z1414" s="5" t="s">
        <v>38</v>
      </c>
      <c r="AA1414" s="6" t="s">
        <v>38</v>
      </c>
      <c r="AB1414" s="6" t="s">
        <v>38</v>
      </c>
      <c r="AC1414" s="6" t="s">
        <v>38</v>
      </c>
      <c r="AD1414" s="6" t="s">
        <v>38</v>
      </c>
      <c r="AE1414" s="6" t="s">
        <v>38</v>
      </c>
    </row>
    <row r="1415">
      <c r="A1415" s="28" t="s">
        <v>5268</v>
      </c>
      <c r="B1415" s="6" t="s">
        <v>5269</v>
      </c>
      <c r="C1415" s="6" t="s">
        <v>3217</v>
      </c>
      <c r="D1415" s="7" t="s">
        <v>4474</v>
      </c>
      <c r="E1415" s="28" t="s">
        <v>4475</v>
      </c>
      <c r="F1415" s="5" t="s">
        <v>234</v>
      </c>
      <c r="G1415" s="6" t="s">
        <v>56</v>
      </c>
      <c r="H1415" s="6" t="s">
        <v>38</v>
      </c>
      <c r="I1415" s="6" t="s">
        <v>38</v>
      </c>
      <c r="J1415" s="8" t="s">
        <v>3339</v>
      </c>
      <c r="K1415" s="5" t="s">
        <v>3340</v>
      </c>
      <c r="L1415" s="7" t="s">
        <v>3341</v>
      </c>
      <c r="M1415" s="9">
        <v>1513000</v>
      </c>
      <c r="N1415" s="5" t="s">
        <v>57</v>
      </c>
      <c r="O1415" s="31">
        <v>43010.9282986921</v>
      </c>
      <c r="P1415" s="32">
        <v>43010.9570665857</v>
      </c>
      <c r="Q1415" s="28" t="s">
        <v>38</v>
      </c>
      <c r="R1415" s="29" t="s">
        <v>38</v>
      </c>
      <c r="S1415" s="28" t="s">
        <v>38</v>
      </c>
      <c r="T1415" s="28" t="s">
        <v>38</v>
      </c>
      <c r="U1415" s="5" t="s">
        <v>38</v>
      </c>
      <c r="V1415" s="28" t="s">
        <v>38</v>
      </c>
      <c r="W1415" s="7" t="s">
        <v>38</v>
      </c>
      <c r="X1415" s="7" t="s">
        <v>38</v>
      </c>
      <c r="Y1415" s="5" t="s">
        <v>38</v>
      </c>
      <c r="Z1415" s="5" t="s">
        <v>38</v>
      </c>
      <c r="AA1415" s="6" t="s">
        <v>38</v>
      </c>
      <c r="AB1415" s="6" t="s">
        <v>38</v>
      </c>
      <c r="AC1415" s="6" t="s">
        <v>38</v>
      </c>
      <c r="AD1415" s="6" t="s">
        <v>38</v>
      </c>
      <c r="AE1415" s="6" t="s">
        <v>38</v>
      </c>
    </row>
    <row r="1416">
      <c r="A1416" s="28" t="s">
        <v>5270</v>
      </c>
      <c r="B1416" s="6" t="s">
        <v>5271</v>
      </c>
      <c r="C1416" s="6" t="s">
        <v>5272</v>
      </c>
      <c r="D1416" s="7" t="s">
        <v>5273</v>
      </c>
      <c r="E1416" s="28" t="s">
        <v>5274</v>
      </c>
      <c r="F1416" s="5" t="s">
        <v>234</v>
      </c>
      <c r="G1416" s="6" t="s">
        <v>56</v>
      </c>
      <c r="H1416" s="6" t="s">
        <v>38</v>
      </c>
      <c r="I1416" s="6" t="s">
        <v>38</v>
      </c>
      <c r="J1416" s="8" t="s">
        <v>2368</v>
      </c>
      <c r="K1416" s="5" t="s">
        <v>2369</v>
      </c>
      <c r="L1416" s="7" t="s">
        <v>2370</v>
      </c>
      <c r="M1416" s="9">
        <v>1248000</v>
      </c>
      <c r="N1416" s="5" t="s">
        <v>57</v>
      </c>
      <c r="O1416" s="31">
        <v>43010.9300993403</v>
      </c>
      <c r="P1416" s="32">
        <v>43010.9409093403</v>
      </c>
      <c r="Q1416" s="28" t="s">
        <v>38</v>
      </c>
      <c r="R1416" s="29" t="s">
        <v>38</v>
      </c>
      <c r="S1416" s="28" t="s">
        <v>38</v>
      </c>
      <c r="T1416" s="28" t="s">
        <v>38</v>
      </c>
      <c r="U1416" s="5" t="s">
        <v>38</v>
      </c>
      <c r="V1416" s="28" t="s">
        <v>38</v>
      </c>
      <c r="W1416" s="7" t="s">
        <v>38</v>
      </c>
      <c r="X1416" s="7" t="s">
        <v>38</v>
      </c>
      <c r="Y1416" s="5" t="s">
        <v>38</v>
      </c>
      <c r="Z1416" s="5" t="s">
        <v>38</v>
      </c>
      <c r="AA1416" s="6" t="s">
        <v>38</v>
      </c>
      <c r="AB1416" s="6" t="s">
        <v>38</v>
      </c>
      <c r="AC1416" s="6" t="s">
        <v>38</v>
      </c>
      <c r="AD1416" s="6" t="s">
        <v>38</v>
      </c>
      <c r="AE1416" s="6" t="s">
        <v>38</v>
      </c>
    </row>
    <row r="1417">
      <c r="A1417" s="28" t="s">
        <v>5275</v>
      </c>
      <c r="B1417" s="6" t="s">
        <v>5276</v>
      </c>
      <c r="C1417" s="6" t="s">
        <v>408</v>
      </c>
      <c r="D1417" s="7" t="s">
        <v>5243</v>
      </c>
      <c r="E1417" s="28" t="s">
        <v>5244</v>
      </c>
      <c r="F1417" s="5" t="s">
        <v>234</v>
      </c>
      <c r="G1417" s="6" t="s">
        <v>38</v>
      </c>
      <c r="H1417" s="6" t="s">
        <v>38</v>
      </c>
      <c r="I1417" s="6" t="s">
        <v>38</v>
      </c>
      <c r="J1417" s="8" t="s">
        <v>1509</v>
      </c>
      <c r="K1417" s="5" t="s">
        <v>1510</v>
      </c>
      <c r="L1417" s="7" t="s">
        <v>1511</v>
      </c>
      <c r="M1417" s="9">
        <v>16110000</v>
      </c>
      <c r="N1417" s="5" t="s">
        <v>57</v>
      </c>
      <c r="O1417" s="31">
        <v>43010.931158831</v>
      </c>
      <c r="P1417" s="32">
        <v>43010.9366534722</v>
      </c>
      <c r="Q1417" s="28" t="s">
        <v>38</v>
      </c>
      <c r="R1417" s="29" t="s">
        <v>38</v>
      </c>
      <c r="S1417" s="28" t="s">
        <v>38</v>
      </c>
      <c r="T1417" s="28" t="s">
        <v>38</v>
      </c>
      <c r="U1417" s="5" t="s">
        <v>38</v>
      </c>
      <c r="V1417" s="28" t="s">
        <v>38</v>
      </c>
      <c r="W1417" s="7" t="s">
        <v>38</v>
      </c>
      <c r="X1417" s="7" t="s">
        <v>38</v>
      </c>
      <c r="Y1417" s="5" t="s">
        <v>38</v>
      </c>
      <c r="Z1417" s="5" t="s">
        <v>38</v>
      </c>
      <c r="AA1417" s="6" t="s">
        <v>38</v>
      </c>
      <c r="AB1417" s="6" t="s">
        <v>38</v>
      </c>
      <c r="AC1417" s="6" t="s">
        <v>38</v>
      </c>
      <c r="AD1417" s="6" t="s">
        <v>38</v>
      </c>
      <c r="AE1417" s="6" t="s">
        <v>38</v>
      </c>
    </row>
    <row r="1418">
      <c r="A1418" s="28" t="s">
        <v>5277</v>
      </c>
      <c r="B1418" s="6" t="s">
        <v>5278</v>
      </c>
      <c r="C1418" s="6" t="s">
        <v>408</v>
      </c>
      <c r="D1418" s="7" t="s">
        <v>5243</v>
      </c>
      <c r="E1418" s="28" t="s">
        <v>5244</v>
      </c>
      <c r="F1418" s="5" t="s">
        <v>366</v>
      </c>
      <c r="G1418" s="6" t="s">
        <v>37</v>
      </c>
      <c r="H1418" s="6" t="s">
        <v>38</v>
      </c>
      <c r="I1418" s="6" t="s">
        <v>38</v>
      </c>
      <c r="J1418" s="8" t="s">
        <v>1504</v>
      </c>
      <c r="K1418" s="5" t="s">
        <v>1505</v>
      </c>
      <c r="L1418" s="7" t="s">
        <v>1506</v>
      </c>
      <c r="M1418" s="9">
        <v>1068000</v>
      </c>
      <c r="N1418" s="5" t="s">
        <v>57</v>
      </c>
      <c r="O1418" s="31">
        <v>43010.9331597569</v>
      </c>
      <c r="P1418" s="32">
        <v>43010.9366534722</v>
      </c>
      <c r="Q1418" s="28" t="s">
        <v>38</v>
      </c>
      <c r="R1418" s="29" t="s">
        <v>38</v>
      </c>
      <c r="S1418" s="28" t="s">
        <v>38</v>
      </c>
      <c r="T1418" s="28" t="s">
        <v>38</v>
      </c>
      <c r="U1418" s="5" t="s">
        <v>38</v>
      </c>
      <c r="V1418" s="28" t="s">
        <v>38</v>
      </c>
      <c r="W1418" s="7" t="s">
        <v>38</v>
      </c>
      <c r="X1418" s="7" t="s">
        <v>38</v>
      </c>
      <c r="Y1418" s="5" t="s">
        <v>38</v>
      </c>
      <c r="Z1418" s="5" t="s">
        <v>38</v>
      </c>
      <c r="AA1418" s="6" t="s">
        <v>38</v>
      </c>
      <c r="AB1418" s="6" t="s">
        <v>38</v>
      </c>
      <c r="AC1418" s="6" t="s">
        <v>38</v>
      </c>
      <c r="AD1418" s="6" t="s">
        <v>38</v>
      </c>
      <c r="AE1418" s="6" t="s">
        <v>38</v>
      </c>
    </row>
    <row r="1419">
      <c r="A1419" s="28" t="s">
        <v>5279</v>
      </c>
      <c r="B1419" s="6" t="s">
        <v>5280</v>
      </c>
      <c r="C1419" s="6" t="s">
        <v>408</v>
      </c>
      <c r="D1419" s="7" t="s">
        <v>5243</v>
      </c>
      <c r="E1419" s="28" t="s">
        <v>5244</v>
      </c>
      <c r="F1419" s="5" t="s">
        <v>234</v>
      </c>
      <c r="G1419" s="6" t="s">
        <v>38</v>
      </c>
      <c r="H1419" s="6" t="s">
        <v>38</v>
      </c>
      <c r="I1419" s="6" t="s">
        <v>38</v>
      </c>
      <c r="J1419" s="8" t="s">
        <v>1310</v>
      </c>
      <c r="K1419" s="5" t="s">
        <v>1311</v>
      </c>
      <c r="L1419" s="7" t="s">
        <v>1312</v>
      </c>
      <c r="M1419" s="9">
        <v>956000</v>
      </c>
      <c r="N1419" s="5" t="s">
        <v>57</v>
      </c>
      <c r="O1419" s="31">
        <v>43010.9402297107</v>
      </c>
      <c r="P1419" s="32">
        <v>43010.9408748495</v>
      </c>
      <c r="Q1419" s="28" t="s">
        <v>38</v>
      </c>
      <c r="R1419" s="29" t="s">
        <v>38</v>
      </c>
      <c r="S1419" s="28" t="s">
        <v>38</v>
      </c>
      <c r="T1419" s="28" t="s">
        <v>38</v>
      </c>
      <c r="U1419" s="5" t="s">
        <v>38</v>
      </c>
      <c r="V1419" s="28" t="s">
        <v>38</v>
      </c>
      <c r="W1419" s="7" t="s">
        <v>38</v>
      </c>
      <c r="X1419" s="7" t="s">
        <v>38</v>
      </c>
      <c r="Y1419" s="5" t="s">
        <v>38</v>
      </c>
      <c r="Z1419" s="5" t="s">
        <v>38</v>
      </c>
      <c r="AA1419" s="6" t="s">
        <v>38</v>
      </c>
      <c r="AB1419" s="6" t="s">
        <v>38</v>
      </c>
      <c r="AC1419" s="6" t="s">
        <v>38</v>
      </c>
      <c r="AD1419" s="6" t="s">
        <v>38</v>
      </c>
      <c r="AE1419" s="6" t="s">
        <v>38</v>
      </c>
    </row>
    <row r="1420">
      <c r="A1420" s="28" t="s">
        <v>5281</v>
      </c>
      <c r="B1420" s="6" t="s">
        <v>5282</v>
      </c>
      <c r="C1420" s="6" t="s">
        <v>3210</v>
      </c>
      <c r="D1420" s="7" t="s">
        <v>3211</v>
      </c>
      <c r="E1420" s="28" t="s">
        <v>3212</v>
      </c>
      <c r="F1420" s="5" t="s">
        <v>366</v>
      </c>
      <c r="G1420" s="6" t="s">
        <v>56</v>
      </c>
      <c r="H1420" s="6" t="s">
        <v>5283</v>
      </c>
      <c r="I1420" s="6" t="s">
        <v>38</v>
      </c>
      <c r="J1420" s="8" t="s">
        <v>5284</v>
      </c>
      <c r="K1420" s="5" t="s">
        <v>5285</v>
      </c>
      <c r="L1420" s="7" t="s">
        <v>5286</v>
      </c>
      <c r="M1420" s="9">
        <v>1518000</v>
      </c>
      <c r="N1420" s="5" t="s">
        <v>57</v>
      </c>
      <c r="O1420" s="31">
        <v>43010.9450279745</v>
      </c>
      <c r="P1420" s="32">
        <v>43010.9484481829</v>
      </c>
      <c r="Q1420" s="28" t="s">
        <v>38</v>
      </c>
      <c r="R1420" s="29" t="s">
        <v>38</v>
      </c>
      <c r="S1420" s="28" t="s">
        <v>58</v>
      </c>
      <c r="T1420" s="28" t="s">
        <v>2014</v>
      </c>
      <c r="U1420" s="5" t="s">
        <v>38</v>
      </c>
      <c r="V1420" s="28" t="s">
        <v>38</v>
      </c>
      <c r="W1420" s="7" t="s">
        <v>38</v>
      </c>
      <c r="X1420" s="7" t="s">
        <v>38</v>
      </c>
      <c r="Y1420" s="5" t="s">
        <v>38</v>
      </c>
      <c r="Z1420" s="5" t="s">
        <v>38</v>
      </c>
      <c r="AA1420" s="6" t="s">
        <v>38</v>
      </c>
      <c r="AB1420" s="6" t="s">
        <v>38</v>
      </c>
      <c r="AC1420" s="6" t="s">
        <v>38</v>
      </c>
      <c r="AD1420" s="6" t="s">
        <v>38</v>
      </c>
      <c r="AE1420" s="6" t="s">
        <v>38</v>
      </c>
    </row>
    <row r="1421">
      <c r="A1421" s="28" t="s">
        <v>5287</v>
      </c>
      <c r="B1421" s="6" t="s">
        <v>5288</v>
      </c>
      <c r="C1421" s="6" t="s">
        <v>408</v>
      </c>
      <c r="D1421" s="7" t="s">
        <v>5243</v>
      </c>
      <c r="E1421" s="28" t="s">
        <v>5244</v>
      </c>
      <c r="F1421" s="5" t="s">
        <v>234</v>
      </c>
      <c r="G1421" s="6" t="s">
        <v>38</v>
      </c>
      <c r="H1421" s="6" t="s">
        <v>38</v>
      </c>
      <c r="I1421" s="6" t="s">
        <v>38</v>
      </c>
      <c r="J1421" s="8" t="s">
        <v>1317</v>
      </c>
      <c r="K1421" s="5" t="s">
        <v>1318</v>
      </c>
      <c r="L1421" s="7" t="s">
        <v>1319</v>
      </c>
      <c r="M1421" s="9">
        <v>901000</v>
      </c>
      <c r="N1421" s="5" t="s">
        <v>57</v>
      </c>
      <c r="O1421" s="31">
        <v>43010.945065706</v>
      </c>
      <c r="P1421" s="32">
        <v>43010.9748560995</v>
      </c>
      <c r="Q1421" s="28" t="s">
        <v>38</v>
      </c>
      <c r="R1421" s="29" t="s">
        <v>38</v>
      </c>
      <c r="S1421" s="28" t="s">
        <v>38</v>
      </c>
      <c r="T1421" s="28" t="s">
        <v>38</v>
      </c>
      <c r="U1421" s="5" t="s">
        <v>38</v>
      </c>
      <c r="V1421" s="28" t="s">
        <v>38</v>
      </c>
      <c r="W1421" s="7" t="s">
        <v>38</v>
      </c>
      <c r="X1421" s="7" t="s">
        <v>38</v>
      </c>
      <c r="Y1421" s="5" t="s">
        <v>38</v>
      </c>
      <c r="Z1421" s="5" t="s">
        <v>38</v>
      </c>
      <c r="AA1421" s="6" t="s">
        <v>38</v>
      </c>
      <c r="AB1421" s="6" t="s">
        <v>38</v>
      </c>
      <c r="AC1421" s="6" t="s">
        <v>38</v>
      </c>
      <c r="AD1421" s="6" t="s">
        <v>38</v>
      </c>
      <c r="AE1421" s="6" t="s">
        <v>38</v>
      </c>
    </row>
    <row r="1422">
      <c r="A1422" s="28" t="s">
        <v>5289</v>
      </c>
      <c r="B1422" s="6" t="s">
        <v>5290</v>
      </c>
      <c r="C1422" s="6" t="s">
        <v>3833</v>
      </c>
      <c r="D1422" s="7" t="s">
        <v>5164</v>
      </c>
      <c r="E1422" s="28" t="s">
        <v>5165</v>
      </c>
      <c r="F1422" s="5" t="s">
        <v>234</v>
      </c>
      <c r="G1422" s="6" t="s">
        <v>37</v>
      </c>
      <c r="H1422" s="6" t="s">
        <v>5291</v>
      </c>
      <c r="I1422" s="6" t="s">
        <v>38</v>
      </c>
      <c r="J1422" s="8" t="s">
        <v>2762</v>
      </c>
      <c r="K1422" s="5" t="s">
        <v>2763</v>
      </c>
      <c r="L1422" s="7" t="s">
        <v>2764</v>
      </c>
      <c r="M1422" s="9">
        <v>1481000</v>
      </c>
      <c r="N1422" s="5" t="s">
        <v>57</v>
      </c>
      <c r="O1422" s="31">
        <v>43010.9462876968</v>
      </c>
      <c r="P1422" s="32">
        <v>43010.9473489931</v>
      </c>
      <c r="Q1422" s="28" t="s">
        <v>38</v>
      </c>
      <c r="R1422" s="29" t="s">
        <v>38</v>
      </c>
      <c r="S1422" s="28" t="s">
        <v>58</v>
      </c>
      <c r="T1422" s="28" t="s">
        <v>38</v>
      </c>
      <c r="U1422" s="5" t="s">
        <v>38</v>
      </c>
      <c r="V1422" s="28" t="s">
        <v>38</v>
      </c>
      <c r="W1422" s="7" t="s">
        <v>38</v>
      </c>
      <c r="X1422" s="7" t="s">
        <v>38</v>
      </c>
      <c r="Y1422" s="5" t="s">
        <v>38</v>
      </c>
      <c r="Z1422" s="5" t="s">
        <v>38</v>
      </c>
      <c r="AA1422" s="6" t="s">
        <v>38</v>
      </c>
      <c r="AB1422" s="6" t="s">
        <v>38</v>
      </c>
      <c r="AC1422" s="6" t="s">
        <v>38</v>
      </c>
      <c r="AD1422" s="6" t="s">
        <v>38</v>
      </c>
      <c r="AE1422" s="6" t="s">
        <v>38</v>
      </c>
    </row>
    <row r="1423">
      <c r="A1423" s="30" t="s">
        <v>5292</v>
      </c>
      <c r="B1423" s="6" t="s">
        <v>5293</v>
      </c>
      <c r="C1423" s="6" t="s">
        <v>3833</v>
      </c>
      <c r="D1423" s="7" t="s">
        <v>5164</v>
      </c>
      <c r="E1423" s="28" t="s">
        <v>5165</v>
      </c>
      <c r="F1423" s="5" t="s">
        <v>258</v>
      </c>
      <c r="G1423" s="6" t="s">
        <v>37</v>
      </c>
      <c r="H1423" s="6" t="s">
        <v>38</v>
      </c>
      <c r="I1423" s="6" t="s">
        <v>38</v>
      </c>
      <c r="J1423" s="8" t="s">
        <v>1496</v>
      </c>
      <c r="K1423" s="5" t="s">
        <v>1497</v>
      </c>
      <c r="L1423" s="7" t="s">
        <v>1498</v>
      </c>
      <c r="M1423" s="9">
        <v>1522000</v>
      </c>
      <c r="N1423" s="5" t="s">
        <v>299</v>
      </c>
      <c r="O1423" s="31">
        <v>43010.9527542477</v>
      </c>
      <c r="Q1423" s="28" t="s">
        <v>38</v>
      </c>
      <c r="R1423" s="29" t="s">
        <v>38</v>
      </c>
      <c r="S1423" s="28" t="s">
        <v>58</v>
      </c>
      <c r="T1423" s="28" t="s">
        <v>2014</v>
      </c>
      <c r="U1423" s="5" t="s">
        <v>381</v>
      </c>
      <c r="V1423" s="28" t="s">
        <v>84</v>
      </c>
      <c r="W1423" s="7" t="s">
        <v>38</v>
      </c>
      <c r="X1423" s="7" t="s">
        <v>38</v>
      </c>
      <c r="Y1423" s="5" t="s">
        <v>38</v>
      </c>
      <c r="Z1423" s="5" t="s">
        <v>38</v>
      </c>
      <c r="AA1423" s="6" t="s">
        <v>38</v>
      </c>
      <c r="AB1423" s="6" t="s">
        <v>38</v>
      </c>
      <c r="AC1423" s="6" t="s">
        <v>38</v>
      </c>
      <c r="AD1423" s="6" t="s">
        <v>38</v>
      </c>
      <c r="AE1423" s="6" t="s">
        <v>38</v>
      </c>
    </row>
    <row r="1424">
      <c r="A1424" s="30" t="s">
        <v>5294</v>
      </c>
      <c r="B1424" s="6" t="s">
        <v>5295</v>
      </c>
      <c r="C1424" s="6" t="s">
        <v>3833</v>
      </c>
      <c r="D1424" s="7" t="s">
        <v>5164</v>
      </c>
      <c r="E1424" s="28" t="s">
        <v>5165</v>
      </c>
      <c r="F1424" s="5" t="s">
        <v>258</v>
      </c>
      <c r="G1424" s="6" t="s">
        <v>37</v>
      </c>
      <c r="H1424" s="6" t="s">
        <v>38</v>
      </c>
      <c r="I1424" s="6" t="s">
        <v>38</v>
      </c>
      <c r="J1424" s="8" t="s">
        <v>1496</v>
      </c>
      <c r="K1424" s="5" t="s">
        <v>1497</v>
      </c>
      <c r="L1424" s="7" t="s">
        <v>1498</v>
      </c>
      <c r="M1424" s="9">
        <v>15650000</v>
      </c>
      <c r="N1424" s="5" t="s">
        <v>299</v>
      </c>
      <c r="O1424" s="31">
        <v>43010.9540804051</v>
      </c>
      <c r="Q1424" s="28" t="s">
        <v>38</v>
      </c>
      <c r="R1424" s="29" t="s">
        <v>38</v>
      </c>
      <c r="S1424" s="28" t="s">
        <v>58</v>
      </c>
      <c r="T1424" s="28" t="s">
        <v>2183</v>
      </c>
      <c r="U1424" s="5" t="s">
        <v>381</v>
      </c>
      <c r="V1424" s="28" t="s">
        <v>84</v>
      </c>
      <c r="W1424" s="7" t="s">
        <v>38</v>
      </c>
      <c r="X1424" s="7" t="s">
        <v>38</v>
      </c>
      <c r="Y1424" s="5" t="s">
        <v>38</v>
      </c>
      <c r="Z1424" s="5" t="s">
        <v>38</v>
      </c>
      <c r="AA1424" s="6" t="s">
        <v>38</v>
      </c>
      <c r="AB1424" s="6" t="s">
        <v>38</v>
      </c>
      <c r="AC1424" s="6" t="s">
        <v>38</v>
      </c>
      <c r="AD1424" s="6" t="s">
        <v>38</v>
      </c>
      <c r="AE1424" s="6" t="s">
        <v>38</v>
      </c>
    </row>
    <row r="1425">
      <c r="A1425" s="28" t="s">
        <v>397</v>
      </c>
      <c r="B1425" s="6" t="s">
        <v>395</v>
      </c>
      <c r="C1425" s="6" t="s">
        <v>373</v>
      </c>
      <c r="D1425" s="7" t="s">
        <v>45</v>
      </c>
      <c r="E1425" s="28" t="s">
        <v>5296</v>
      </c>
      <c r="F1425" s="5" t="s">
        <v>258</v>
      </c>
      <c r="G1425" s="6" t="s">
        <v>37</v>
      </c>
      <c r="H1425" s="6" t="s">
        <v>38</v>
      </c>
      <c r="I1425" s="6" t="s">
        <v>38</v>
      </c>
      <c r="J1425" s="8" t="s">
        <v>377</v>
      </c>
      <c r="K1425" s="5" t="s">
        <v>378</v>
      </c>
      <c r="L1425" s="7" t="s">
        <v>379</v>
      </c>
      <c r="M1425" s="9">
        <v>167000</v>
      </c>
      <c r="N1425" s="5" t="s">
        <v>41</v>
      </c>
      <c r="O1425" s="31">
        <v>43019.3551157407</v>
      </c>
      <c r="P1425" s="32">
        <v>43019.3551157407</v>
      </c>
      <c r="Q1425" s="28" t="s">
        <v>394</v>
      </c>
      <c r="R1425" s="29" t="s">
        <v>38</v>
      </c>
      <c r="S1425" s="28" t="s">
        <v>58</v>
      </c>
      <c r="T1425" s="28" t="s">
        <v>386</v>
      </c>
      <c r="U1425" s="5" t="s">
        <v>381</v>
      </c>
      <c r="V1425" s="28" t="s">
        <v>387</v>
      </c>
      <c r="W1425" s="7" t="s">
        <v>38</v>
      </c>
      <c r="X1425" s="7" t="s">
        <v>38</v>
      </c>
      <c r="Y1425" s="5" t="s">
        <v>38</v>
      </c>
      <c r="Z1425" s="5" t="s">
        <v>38</v>
      </c>
      <c r="AA1425" s="6" t="s">
        <v>38</v>
      </c>
      <c r="AB1425" s="6" t="s">
        <v>38</v>
      </c>
      <c r="AC1425" s="6" t="s">
        <v>38</v>
      </c>
      <c r="AD1425" s="6" t="s">
        <v>38</v>
      </c>
      <c r="AE1425" s="6" t="s">
        <v>38</v>
      </c>
    </row>
    <row r="1426">
      <c r="A1426" s="28" t="s">
        <v>401</v>
      </c>
      <c r="B1426" s="6" t="s">
        <v>399</v>
      </c>
      <c r="C1426" s="6" t="s">
        <v>373</v>
      </c>
      <c r="D1426" s="7" t="s">
        <v>45</v>
      </c>
      <c r="E1426" s="28" t="s">
        <v>5296</v>
      </c>
      <c r="F1426" s="5" t="s">
        <v>258</v>
      </c>
      <c r="G1426" s="6" t="s">
        <v>37</v>
      </c>
      <c r="H1426" s="6" t="s">
        <v>38</v>
      </c>
      <c r="I1426" s="6" t="s">
        <v>38</v>
      </c>
      <c r="J1426" s="8" t="s">
        <v>377</v>
      </c>
      <c r="K1426" s="5" t="s">
        <v>378</v>
      </c>
      <c r="L1426" s="7" t="s">
        <v>379</v>
      </c>
      <c r="M1426" s="9">
        <v>169000</v>
      </c>
      <c r="N1426" s="5" t="s">
        <v>41</v>
      </c>
      <c r="O1426" s="31">
        <v>43019.3551157407</v>
      </c>
      <c r="P1426" s="32">
        <v>43019.3551157407</v>
      </c>
      <c r="Q1426" s="28" t="s">
        <v>398</v>
      </c>
      <c r="R1426" s="29" t="s">
        <v>38</v>
      </c>
      <c r="S1426" s="28" t="s">
        <v>58</v>
      </c>
      <c r="T1426" s="28" t="s">
        <v>386</v>
      </c>
      <c r="U1426" s="5" t="s">
        <v>381</v>
      </c>
      <c r="V1426" s="28" t="s">
        <v>387</v>
      </c>
      <c r="W1426" s="7" t="s">
        <v>38</v>
      </c>
      <c r="X1426" s="7" t="s">
        <v>38</v>
      </c>
      <c r="Y1426" s="5" t="s">
        <v>38</v>
      </c>
      <c r="Z1426" s="5" t="s">
        <v>38</v>
      </c>
      <c r="AA1426" s="6" t="s">
        <v>38</v>
      </c>
      <c r="AB1426" s="6" t="s">
        <v>38</v>
      </c>
      <c r="AC1426" s="6" t="s">
        <v>38</v>
      </c>
      <c r="AD1426" s="6" t="s">
        <v>38</v>
      </c>
      <c r="AE1426" s="6" t="s">
        <v>38</v>
      </c>
    </row>
    <row r="1427">
      <c r="A1427" s="28" t="s">
        <v>405</v>
      </c>
      <c r="B1427" s="6" t="s">
        <v>403</v>
      </c>
      <c r="C1427" s="6" t="s">
        <v>373</v>
      </c>
      <c r="D1427" s="7" t="s">
        <v>45</v>
      </c>
      <c r="E1427" s="28" t="s">
        <v>5296</v>
      </c>
      <c r="F1427" s="5" t="s">
        <v>258</v>
      </c>
      <c r="G1427" s="6" t="s">
        <v>37</v>
      </c>
      <c r="H1427" s="6" t="s">
        <v>38</v>
      </c>
      <c r="I1427" s="6" t="s">
        <v>38</v>
      </c>
      <c r="J1427" s="8" t="s">
        <v>377</v>
      </c>
      <c r="K1427" s="5" t="s">
        <v>378</v>
      </c>
      <c r="L1427" s="7" t="s">
        <v>379</v>
      </c>
      <c r="M1427" s="9">
        <v>171000</v>
      </c>
      <c r="N1427" s="5" t="s">
        <v>41</v>
      </c>
      <c r="O1427" s="31">
        <v>43019.3551157407</v>
      </c>
      <c r="P1427" s="32">
        <v>43019.3551157407</v>
      </c>
      <c r="Q1427" s="28" t="s">
        <v>402</v>
      </c>
      <c r="R1427" s="29" t="s">
        <v>38</v>
      </c>
      <c r="S1427" s="28" t="s">
        <v>58</v>
      </c>
      <c r="T1427" s="28" t="s">
        <v>386</v>
      </c>
      <c r="U1427" s="5" t="s">
        <v>381</v>
      </c>
      <c r="V1427" s="28" t="s">
        <v>387</v>
      </c>
      <c r="W1427" s="7" t="s">
        <v>38</v>
      </c>
      <c r="X1427" s="7" t="s">
        <v>38</v>
      </c>
      <c r="Y1427" s="5" t="s">
        <v>38</v>
      </c>
      <c r="Z1427" s="5" t="s">
        <v>38</v>
      </c>
      <c r="AA1427" s="6" t="s">
        <v>38</v>
      </c>
      <c r="AB1427" s="6" t="s">
        <v>38</v>
      </c>
      <c r="AC1427" s="6" t="s">
        <v>38</v>
      </c>
      <c r="AD1427" s="6" t="s">
        <v>38</v>
      </c>
      <c r="AE1427" s="6" t="s">
        <v>38</v>
      </c>
    </row>
    <row r="1428">
      <c r="A1428" s="28" t="s">
        <v>2404</v>
      </c>
      <c r="B1428" s="6" t="s">
        <v>2396</v>
      </c>
      <c r="C1428" s="6" t="s">
        <v>2397</v>
      </c>
      <c r="D1428" s="7" t="s">
        <v>45</v>
      </c>
      <c r="E1428" s="28" t="s">
        <v>5296</v>
      </c>
      <c r="F1428" s="5" t="s">
        <v>258</v>
      </c>
      <c r="G1428" s="6" t="s">
        <v>37</v>
      </c>
      <c r="H1428" s="6" t="s">
        <v>38</v>
      </c>
      <c r="I1428" s="6" t="s">
        <v>38</v>
      </c>
      <c r="J1428" s="8" t="s">
        <v>2401</v>
      </c>
      <c r="K1428" s="5" t="s">
        <v>2402</v>
      </c>
      <c r="L1428" s="7" t="s">
        <v>2403</v>
      </c>
      <c r="M1428" s="9">
        <v>657100</v>
      </c>
      <c r="N1428" s="5" t="s">
        <v>41</v>
      </c>
      <c r="O1428" s="31">
        <v>43019.3551157407</v>
      </c>
      <c r="P1428" s="32">
        <v>43019.3551157407</v>
      </c>
      <c r="Q1428" s="28" t="s">
        <v>2395</v>
      </c>
      <c r="R1428" s="29" t="s">
        <v>38</v>
      </c>
      <c r="S1428" s="28" t="s">
        <v>58</v>
      </c>
      <c r="T1428" s="28" t="s">
        <v>2405</v>
      </c>
      <c r="U1428" s="5" t="s">
        <v>381</v>
      </c>
      <c r="V1428" s="28" t="s">
        <v>2406</v>
      </c>
      <c r="W1428" s="7" t="s">
        <v>38</v>
      </c>
      <c r="X1428" s="7" t="s">
        <v>38</v>
      </c>
      <c r="Y1428" s="5" t="s">
        <v>38</v>
      </c>
      <c r="Z1428" s="5" t="s">
        <v>38</v>
      </c>
      <c r="AA1428" s="6" t="s">
        <v>38</v>
      </c>
      <c r="AB1428" s="6" t="s">
        <v>38</v>
      </c>
      <c r="AC1428" s="6" t="s">
        <v>38</v>
      </c>
      <c r="AD1428" s="6" t="s">
        <v>38</v>
      </c>
      <c r="AE1428" s="6" t="s">
        <v>38</v>
      </c>
    </row>
    <row r="1429">
      <c r="A1429" s="28" t="s">
        <v>2410</v>
      </c>
      <c r="B1429" s="6" t="s">
        <v>2408</v>
      </c>
      <c r="C1429" s="6" t="s">
        <v>2397</v>
      </c>
      <c r="D1429" s="7" t="s">
        <v>45</v>
      </c>
      <c r="E1429" s="28" t="s">
        <v>5296</v>
      </c>
      <c r="F1429" s="5" t="s">
        <v>258</v>
      </c>
      <c r="G1429" s="6" t="s">
        <v>37</v>
      </c>
      <c r="H1429" s="6" t="s">
        <v>38</v>
      </c>
      <c r="I1429" s="6" t="s">
        <v>38</v>
      </c>
      <c r="J1429" s="8" t="s">
        <v>2401</v>
      </c>
      <c r="K1429" s="5" t="s">
        <v>2402</v>
      </c>
      <c r="L1429" s="7" t="s">
        <v>2403</v>
      </c>
      <c r="M1429" s="9">
        <v>658100</v>
      </c>
      <c r="N1429" s="5" t="s">
        <v>41</v>
      </c>
      <c r="O1429" s="31">
        <v>43019.3551157407</v>
      </c>
      <c r="P1429" s="32">
        <v>43019.3551157407</v>
      </c>
      <c r="Q1429" s="28" t="s">
        <v>2407</v>
      </c>
      <c r="R1429" s="29" t="s">
        <v>38</v>
      </c>
      <c r="S1429" s="28" t="s">
        <v>58</v>
      </c>
      <c r="T1429" s="28" t="s">
        <v>2405</v>
      </c>
      <c r="U1429" s="5" t="s">
        <v>381</v>
      </c>
      <c r="V1429" s="28" t="s">
        <v>2406</v>
      </c>
      <c r="W1429" s="7" t="s">
        <v>38</v>
      </c>
      <c r="X1429" s="7" t="s">
        <v>38</v>
      </c>
      <c r="Y1429" s="5" t="s">
        <v>38</v>
      </c>
      <c r="Z1429" s="5" t="s">
        <v>38</v>
      </c>
      <c r="AA1429" s="6" t="s">
        <v>38</v>
      </c>
      <c r="AB1429" s="6" t="s">
        <v>38</v>
      </c>
      <c r="AC1429" s="6" t="s">
        <v>38</v>
      </c>
      <c r="AD1429" s="6" t="s">
        <v>38</v>
      </c>
      <c r="AE1429" s="6" t="s">
        <v>38</v>
      </c>
    </row>
    <row r="1430">
      <c r="A1430" s="28" t="s">
        <v>5297</v>
      </c>
      <c r="B1430" s="6" t="s">
        <v>5298</v>
      </c>
      <c r="C1430" s="6" t="s">
        <v>3433</v>
      </c>
      <c r="D1430" s="7" t="s">
        <v>45</v>
      </c>
      <c r="E1430" s="28" t="s">
        <v>5296</v>
      </c>
      <c r="F1430" s="5" t="s">
        <v>366</v>
      </c>
      <c r="G1430" s="6" t="s">
        <v>56</v>
      </c>
      <c r="H1430" s="6" t="s">
        <v>38</v>
      </c>
      <c r="I1430" s="6" t="s">
        <v>38</v>
      </c>
      <c r="J1430" s="8" t="s">
        <v>5008</v>
      </c>
      <c r="K1430" s="5" t="s">
        <v>5009</v>
      </c>
      <c r="L1430" s="7" t="s">
        <v>5010</v>
      </c>
      <c r="M1430" s="9">
        <v>1436000</v>
      </c>
      <c r="N1430" s="5" t="s">
        <v>745</v>
      </c>
      <c r="O1430" s="31">
        <v>43020.7795601852</v>
      </c>
      <c r="P1430" s="32">
        <v>43020.7795601852</v>
      </c>
      <c r="Q1430" s="28" t="s">
        <v>38</v>
      </c>
      <c r="R1430" s="29" t="s">
        <v>38</v>
      </c>
      <c r="S1430" s="28" t="s">
        <v>38</v>
      </c>
      <c r="T1430" s="28" t="s">
        <v>38</v>
      </c>
      <c r="U1430" s="5" t="s">
        <v>38</v>
      </c>
      <c r="V1430" s="28" t="s">
        <v>38</v>
      </c>
      <c r="W1430" s="7" t="s">
        <v>38</v>
      </c>
      <c r="X1430" s="7" t="s">
        <v>38</v>
      </c>
      <c r="Y1430" s="5" t="s">
        <v>38</v>
      </c>
      <c r="Z1430" s="5" t="s">
        <v>38</v>
      </c>
      <c r="AA1430" s="6" t="s">
        <v>38</v>
      </c>
      <c r="AB1430" s="6" t="s">
        <v>38</v>
      </c>
      <c r="AC1430" s="6" t="s">
        <v>38</v>
      </c>
      <c r="AD1430" s="6" t="s">
        <v>38</v>
      </c>
      <c r="AE1430" s="6" t="s">
        <v>38</v>
      </c>
    </row>
    <row r="1431">
      <c r="A1431" s="28" t="s">
        <v>4969</v>
      </c>
      <c r="B1431" s="6" t="s">
        <v>4968</v>
      </c>
      <c r="C1431" s="6" t="s">
        <v>408</v>
      </c>
      <c r="D1431" s="7" t="s">
        <v>45</v>
      </c>
      <c r="E1431" s="28" t="s">
        <v>5296</v>
      </c>
      <c r="F1431" s="5" t="s">
        <v>22</v>
      </c>
      <c r="G1431" s="6" t="s">
        <v>37</v>
      </c>
      <c r="H1431" s="6" t="s">
        <v>38</v>
      </c>
      <c r="I1431" s="6" t="s">
        <v>38</v>
      </c>
      <c r="J1431" s="8" t="s">
        <v>2725</v>
      </c>
      <c r="K1431" s="5" t="s">
        <v>2726</v>
      </c>
      <c r="L1431" s="7" t="s">
        <v>2727</v>
      </c>
      <c r="M1431" s="9">
        <v>758100</v>
      </c>
      <c r="N1431" s="5" t="s">
        <v>317</v>
      </c>
      <c r="O1431" s="31">
        <v>43019.3551157407</v>
      </c>
      <c r="P1431" s="32">
        <v>43019.3551157407</v>
      </c>
      <c r="Q1431" s="28" t="s">
        <v>4967</v>
      </c>
      <c r="R1431" s="29" t="s">
        <v>38</v>
      </c>
      <c r="S1431" s="28" t="s">
        <v>281</v>
      </c>
      <c r="T1431" s="28" t="s">
        <v>312</v>
      </c>
      <c r="U1431" s="5" t="s">
        <v>283</v>
      </c>
      <c r="V1431" s="28" t="s">
        <v>1482</v>
      </c>
      <c r="W1431" s="7" t="s">
        <v>4970</v>
      </c>
      <c r="X1431" s="7" t="s">
        <v>5299</v>
      </c>
      <c r="Y1431" s="5" t="s">
        <v>315</v>
      </c>
      <c r="Z1431" s="5" t="s">
        <v>1485</v>
      </c>
      <c r="AA1431" s="6" t="s">
        <v>38</v>
      </c>
      <c r="AB1431" s="6" t="s">
        <v>38</v>
      </c>
      <c r="AC1431" s="6" t="s">
        <v>38</v>
      </c>
      <c r="AD1431" s="6" t="s">
        <v>38</v>
      </c>
      <c r="AE1431" s="6" t="s">
        <v>38</v>
      </c>
    </row>
    <row r="1432">
      <c r="A1432" s="28" t="s">
        <v>5300</v>
      </c>
      <c r="B1432" s="6" t="s">
        <v>4968</v>
      </c>
      <c r="C1432" s="6" t="s">
        <v>408</v>
      </c>
      <c r="D1432" s="7" t="s">
        <v>45</v>
      </c>
      <c r="E1432" s="28" t="s">
        <v>5296</v>
      </c>
      <c r="F1432" s="5" t="s">
        <v>22</v>
      </c>
      <c r="G1432" s="6" t="s">
        <v>654</v>
      </c>
      <c r="H1432" s="6" t="s">
        <v>38</v>
      </c>
      <c r="I1432" s="6" t="s">
        <v>38</v>
      </c>
      <c r="J1432" s="8" t="s">
        <v>2725</v>
      </c>
      <c r="K1432" s="5" t="s">
        <v>2726</v>
      </c>
      <c r="L1432" s="7" t="s">
        <v>2727</v>
      </c>
      <c r="M1432" s="9">
        <v>0</v>
      </c>
      <c r="N1432" s="5" t="s">
        <v>317</v>
      </c>
      <c r="O1432" s="31">
        <v>43019.3551157407</v>
      </c>
      <c r="P1432" s="32">
        <v>43019.3551157407</v>
      </c>
      <c r="Q1432" s="28" t="s">
        <v>38</v>
      </c>
      <c r="R1432" s="29" t="s">
        <v>38</v>
      </c>
      <c r="S1432" s="28" t="s">
        <v>58</v>
      </c>
      <c r="T1432" s="28" t="s">
        <v>312</v>
      </c>
      <c r="U1432" s="5" t="s">
        <v>322</v>
      </c>
      <c r="V1432" s="28" t="s">
        <v>1482</v>
      </c>
      <c r="W1432" s="7" t="s">
        <v>5301</v>
      </c>
      <c r="X1432" s="7" t="s">
        <v>38</v>
      </c>
      <c r="Y1432" s="5" t="s">
        <v>319</v>
      </c>
      <c r="Z1432" s="5" t="s">
        <v>1485</v>
      </c>
      <c r="AA1432" s="6" t="s">
        <v>38</v>
      </c>
      <c r="AB1432" s="6" t="s">
        <v>38</v>
      </c>
      <c r="AC1432" s="6" t="s">
        <v>38</v>
      </c>
      <c r="AD1432" s="6" t="s">
        <v>38</v>
      </c>
      <c r="AE1432" s="6" t="s">
        <v>38</v>
      </c>
    </row>
    <row r="1433">
      <c r="A1433" s="28" t="s">
        <v>4029</v>
      </c>
      <c r="B1433" s="6" t="s">
        <v>4028</v>
      </c>
      <c r="C1433" s="6" t="s">
        <v>2313</v>
      </c>
      <c r="D1433" s="7" t="s">
        <v>45</v>
      </c>
      <c r="E1433" s="28" t="s">
        <v>5296</v>
      </c>
      <c r="F1433" s="5" t="s">
        <v>22</v>
      </c>
      <c r="G1433" s="6" t="s">
        <v>654</v>
      </c>
      <c r="H1433" s="6" t="s">
        <v>38</v>
      </c>
      <c r="I1433" s="6" t="s">
        <v>38</v>
      </c>
      <c r="J1433" s="8" t="s">
        <v>2725</v>
      </c>
      <c r="K1433" s="5" t="s">
        <v>2726</v>
      </c>
      <c r="L1433" s="7" t="s">
        <v>2727</v>
      </c>
      <c r="M1433" s="9">
        <v>1144100</v>
      </c>
      <c r="N1433" s="5" t="s">
        <v>279</v>
      </c>
      <c r="O1433" s="31">
        <v>43019.3551157407</v>
      </c>
      <c r="P1433" s="32">
        <v>43019.3551157407</v>
      </c>
      <c r="Q1433" s="28" t="s">
        <v>4027</v>
      </c>
      <c r="R1433" s="29" t="s">
        <v>5302</v>
      </c>
      <c r="S1433" s="28" t="s">
        <v>311</v>
      </c>
      <c r="T1433" s="28" t="s">
        <v>747</v>
      </c>
      <c r="U1433" s="5" t="s">
        <v>2753</v>
      </c>
      <c r="V1433" s="28" t="s">
        <v>4030</v>
      </c>
      <c r="W1433" s="7" t="s">
        <v>4023</v>
      </c>
      <c r="X1433" s="7" t="s">
        <v>5299</v>
      </c>
      <c r="Y1433" s="5" t="s">
        <v>315</v>
      </c>
      <c r="Z1433" s="5" t="s">
        <v>38</v>
      </c>
      <c r="AA1433" s="6" t="s">
        <v>38</v>
      </c>
      <c r="AB1433" s="6" t="s">
        <v>38</v>
      </c>
      <c r="AC1433" s="6" t="s">
        <v>38</v>
      </c>
      <c r="AD1433" s="6" t="s">
        <v>38</v>
      </c>
      <c r="AE1433" s="6" t="s">
        <v>38</v>
      </c>
    </row>
    <row r="1434">
      <c r="A1434" s="28" t="s">
        <v>643</v>
      </c>
      <c r="B1434" s="6" t="s">
        <v>639</v>
      </c>
      <c r="C1434" s="6" t="s">
        <v>496</v>
      </c>
      <c r="D1434" s="7" t="s">
        <v>45</v>
      </c>
      <c r="E1434" s="28" t="s">
        <v>5296</v>
      </c>
      <c r="F1434" s="5" t="s">
        <v>366</v>
      </c>
      <c r="G1434" s="6" t="s">
        <v>37</v>
      </c>
      <c r="H1434" s="6" t="s">
        <v>38</v>
      </c>
      <c r="I1434" s="6" t="s">
        <v>38</v>
      </c>
      <c r="J1434" s="8" t="s">
        <v>640</v>
      </c>
      <c r="K1434" s="5" t="s">
        <v>641</v>
      </c>
      <c r="L1434" s="7" t="s">
        <v>642</v>
      </c>
      <c r="M1434" s="9">
        <v>228100</v>
      </c>
      <c r="N1434" s="5" t="s">
        <v>41</v>
      </c>
      <c r="O1434" s="31">
        <v>43020.6691782407</v>
      </c>
      <c r="P1434" s="32">
        <v>43020.6691782407</v>
      </c>
      <c r="Q1434" s="28" t="s">
        <v>638</v>
      </c>
      <c r="R1434" s="29" t="s">
        <v>38</v>
      </c>
      <c r="S1434" s="28" t="s">
        <v>38</v>
      </c>
      <c r="T1434" s="28" t="s">
        <v>38</v>
      </c>
      <c r="U1434" s="5" t="s">
        <v>38</v>
      </c>
      <c r="V1434" s="28" t="s">
        <v>637</v>
      </c>
      <c r="W1434" s="7" t="s">
        <v>38</v>
      </c>
      <c r="X1434" s="7" t="s">
        <v>38</v>
      </c>
      <c r="Y1434" s="5" t="s">
        <v>38</v>
      </c>
      <c r="Z1434" s="5" t="s">
        <v>38</v>
      </c>
      <c r="AA1434" s="6" t="s">
        <v>38</v>
      </c>
      <c r="AB1434" s="6" t="s">
        <v>38</v>
      </c>
      <c r="AC1434" s="6" t="s">
        <v>38</v>
      </c>
      <c r="AD1434" s="6" t="s">
        <v>38</v>
      </c>
      <c r="AE1434" s="6" t="s">
        <v>38</v>
      </c>
    </row>
    <row r="1435">
      <c r="A1435" s="28" t="s">
        <v>720</v>
      </c>
      <c r="B1435" s="6" t="s">
        <v>715</v>
      </c>
      <c r="C1435" s="6" t="s">
        <v>723</v>
      </c>
      <c r="D1435" s="7" t="s">
        <v>45</v>
      </c>
      <c r="E1435" s="28" t="s">
        <v>5296</v>
      </c>
      <c r="F1435" s="5" t="s">
        <v>22</v>
      </c>
      <c r="G1435" s="6" t="s">
        <v>654</v>
      </c>
      <c r="H1435" s="6" t="s">
        <v>38</v>
      </c>
      <c r="I1435" s="6" t="s">
        <v>38</v>
      </c>
      <c r="J1435" s="8" t="s">
        <v>717</v>
      </c>
      <c r="K1435" s="5" t="s">
        <v>718</v>
      </c>
      <c r="L1435" s="7" t="s">
        <v>719</v>
      </c>
      <c r="M1435" s="9">
        <v>243100</v>
      </c>
      <c r="N1435" s="5" t="s">
        <v>317</v>
      </c>
      <c r="O1435" s="31">
        <v>43019.3551157407</v>
      </c>
      <c r="P1435" s="32">
        <v>43019.3551157407</v>
      </c>
      <c r="Q1435" s="28" t="s">
        <v>714</v>
      </c>
      <c r="R1435" s="29" t="s">
        <v>38</v>
      </c>
      <c r="S1435" s="28" t="s">
        <v>311</v>
      </c>
      <c r="T1435" s="28" t="s">
        <v>471</v>
      </c>
      <c r="U1435" s="5" t="s">
        <v>313</v>
      </c>
      <c r="V1435" s="28" t="s">
        <v>706</v>
      </c>
      <c r="W1435" s="7" t="s">
        <v>721</v>
      </c>
      <c r="X1435" s="7" t="s">
        <v>5299</v>
      </c>
      <c r="Y1435" s="5" t="s">
        <v>315</v>
      </c>
      <c r="Z1435" s="5" t="s">
        <v>725</v>
      </c>
      <c r="AA1435" s="6" t="s">
        <v>38</v>
      </c>
      <c r="AB1435" s="6" t="s">
        <v>38</v>
      </c>
      <c r="AC1435" s="6" t="s">
        <v>38</v>
      </c>
      <c r="AD1435" s="6" t="s">
        <v>38</v>
      </c>
      <c r="AE1435" s="6" t="s">
        <v>38</v>
      </c>
    </row>
    <row r="1436">
      <c r="A1436" s="28" t="s">
        <v>729</v>
      </c>
      <c r="B1436" s="6" t="s">
        <v>732</v>
      </c>
      <c r="C1436" s="6" t="s">
        <v>723</v>
      </c>
      <c r="D1436" s="7" t="s">
        <v>45</v>
      </c>
      <c r="E1436" s="28" t="s">
        <v>5296</v>
      </c>
      <c r="F1436" s="5" t="s">
        <v>22</v>
      </c>
      <c r="G1436" s="6" t="s">
        <v>654</v>
      </c>
      <c r="H1436" s="6" t="s">
        <v>38</v>
      </c>
      <c r="I1436" s="6" t="s">
        <v>38</v>
      </c>
      <c r="J1436" s="8" t="s">
        <v>717</v>
      </c>
      <c r="K1436" s="5" t="s">
        <v>718</v>
      </c>
      <c r="L1436" s="7" t="s">
        <v>719</v>
      </c>
      <c r="M1436" s="9">
        <v>0</v>
      </c>
      <c r="N1436" s="5" t="s">
        <v>317</v>
      </c>
      <c r="O1436" s="31">
        <v>43019.3551157407</v>
      </c>
      <c r="P1436" s="32">
        <v>43019.3551157407</v>
      </c>
      <c r="Q1436" s="28" t="s">
        <v>728</v>
      </c>
      <c r="R1436" s="29" t="s">
        <v>38</v>
      </c>
      <c r="S1436" s="28" t="s">
        <v>311</v>
      </c>
      <c r="T1436" s="28" t="s">
        <v>477</v>
      </c>
      <c r="U1436" s="5" t="s">
        <v>313</v>
      </c>
      <c r="V1436" s="28" t="s">
        <v>330</v>
      </c>
      <c r="W1436" s="7" t="s">
        <v>730</v>
      </c>
      <c r="X1436" s="7" t="s">
        <v>5299</v>
      </c>
      <c r="Y1436" s="5" t="s">
        <v>315</v>
      </c>
      <c r="Z1436" s="5" t="s">
        <v>725</v>
      </c>
      <c r="AA1436" s="6" t="s">
        <v>38</v>
      </c>
      <c r="AB1436" s="6" t="s">
        <v>38</v>
      </c>
      <c r="AC1436" s="6" t="s">
        <v>38</v>
      </c>
      <c r="AD1436" s="6" t="s">
        <v>38</v>
      </c>
      <c r="AE1436" s="6" t="s">
        <v>38</v>
      </c>
    </row>
    <row r="1437">
      <c r="A1437" s="28" t="s">
        <v>3153</v>
      </c>
      <c r="B1437" s="6" t="s">
        <v>3148</v>
      </c>
      <c r="C1437" s="6" t="s">
        <v>436</v>
      </c>
      <c r="D1437" s="7" t="s">
        <v>45</v>
      </c>
      <c r="E1437" s="28" t="s">
        <v>5296</v>
      </c>
      <c r="F1437" s="5" t="s">
        <v>234</v>
      </c>
      <c r="G1437" s="6" t="s">
        <v>37</v>
      </c>
      <c r="H1437" s="6" t="s">
        <v>38</v>
      </c>
      <c r="I1437" s="6" t="s">
        <v>38</v>
      </c>
      <c r="J1437" s="8" t="s">
        <v>3150</v>
      </c>
      <c r="K1437" s="5" t="s">
        <v>3151</v>
      </c>
      <c r="L1437" s="7" t="s">
        <v>3152</v>
      </c>
      <c r="M1437" s="9">
        <v>871100</v>
      </c>
      <c r="N1437" s="5" t="s">
        <v>41</v>
      </c>
      <c r="O1437" s="31">
        <v>43019.3551157407</v>
      </c>
      <c r="P1437" s="32">
        <v>43019.3551157407</v>
      </c>
      <c r="Q1437" s="28" t="s">
        <v>3147</v>
      </c>
      <c r="R1437" s="29" t="s">
        <v>38</v>
      </c>
      <c r="S1437" s="28" t="s">
        <v>58</v>
      </c>
      <c r="T1437" s="28" t="s">
        <v>38</v>
      </c>
      <c r="U1437" s="5" t="s">
        <v>38</v>
      </c>
      <c r="V1437" s="28" t="s">
        <v>173</v>
      </c>
      <c r="W1437" s="7" t="s">
        <v>38</v>
      </c>
      <c r="X1437" s="7" t="s">
        <v>38</v>
      </c>
      <c r="Y1437" s="5" t="s">
        <v>38</v>
      </c>
      <c r="Z1437" s="5" t="s">
        <v>38</v>
      </c>
      <c r="AA1437" s="6" t="s">
        <v>38</v>
      </c>
      <c r="AB1437" s="6" t="s">
        <v>38</v>
      </c>
      <c r="AC1437" s="6" t="s">
        <v>38</v>
      </c>
      <c r="AD1437" s="6" t="s">
        <v>38</v>
      </c>
      <c r="AE1437" s="6" t="s">
        <v>38</v>
      </c>
    </row>
    <row r="1438">
      <c r="A1438" s="28" t="s">
        <v>3160</v>
      </c>
      <c r="B1438" s="6" t="s">
        <v>3158</v>
      </c>
      <c r="C1438" s="6" t="s">
        <v>436</v>
      </c>
      <c r="D1438" s="7" t="s">
        <v>45</v>
      </c>
      <c r="E1438" s="28" t="s">
        <v>5296</v>
      </c>
      <c r="F1438" s="5" t="s">
        <v>459</v>
      </c>
      <c r="G1438" s="6" t="s">
        <v>37</v>
      </c>
      <c r="H1438" s="6" t="s">
        <v>38</v>
      </c>
      <c r="I1438" s="6" t="s">
        <v>38</v>
      </c>
      <c r="J1438" s="8" t="s">
        <v>3150</v>
      </c>
      <c r="K1438" s="5" t="s">
        <v>3151</v>
      </c>
      <c r="L1438" s="7" t="s">
        <v>3152</v>
      </c>
      <c r="M1438" s="9">
        <v>873100</v>
      </c>
      <c r="N1438" s="5" t="s">
        <v>41</v>
      </c>
      <c r="O1438" s="31">
        <v>43020.6691782407</v>
      </c>
      <c r="P1438" s="32">
        <v>43020.6691782407</v>
      </c>
      <c r="Q1438" s="28" t="s">
        <v>3157</v>
      </c>
      <c r="R1438" s="29" t="s">
        <v>38</v>
      </c>
      <c r="S1438" s="28" t="s">
        <v>58</v>
      </c>
      <c r="T1438" s="28" t="s">
        <v>38</v>
      </c>
      <c r="U1438" s="5" t="s">
        <v>38</v>
      </c>
      <c r="V1438" s="28" t="s">
        <v>173</v>
      </c>
      <c r="W1438" s="7" t="s">
        <v>38</v>
      </c>
      <c r="X1438" s="7" t="s">
        <v>38</v>
      </c>
      <c r="Y1438" s="5" t="s">
        <v>38</v>
      </c>
      <c r="Z1438" s="5" t="s">
        <v>38</v>
      </c>
      <c r="AA1438" s="6" t="s">
        <v>5303</v>
      </c>
      <c r="AB1438" s="6" t="s">
        <v>175</v>
      </c>
      <c r="AC1438" s="6" t="s">
        <v>38</v>
      </c>
      <c r="AD1438" s="6" t="s">
        <v>38</v>
      </c>
      <c r="AE1438" s="6" t="s">
        <v>38</v>
      </c>
    </row>
    <row r="1439">
      <c r="A1439" s="28" t="s">
        <v>3164</v>
      </c>
      <c r="B1439" s="6" t="s">
        <v>3162</v>
      </c>
      <c r="C1439" s="6" t="s">
        <v>436</v>
      </c>
      <c r="D1439" s="7" t="s">
        <v>45</v>
      </c>
      <c r="E1439" s="28" t="s">
        <v>5296</v>
      </c>
      <c r="F1439" s="5" t="s">
        <v>743</v>
      </c>
      <c r="G1439" s="6" t="s">
        <v>744</v>
      </c>
      <c r="H1439" s="6" t="s">
        <v>38</v>
      </c>
      <c r="I1439" s="6" t="s">
        <v>38</v>
      </c>
      <c r="J1439" s="8" t="s">
        <v>738</v>
      </c>
      <c r="K1439" s="5" t="s">
        <v>739</v>
      </c>
      <c r="L1439" s="7" t="s">
        <v>740</v>
      </c>
      <c r="M1439" s="9">
        <v>874100</v>
      </c>
      <c r="N1439" s="5" t="s">
        <v>745</v>
      </c>
      <c r="O1439" s="31">
        <v>43020.6691782407</v>
      </c>
      <c r="P1439" s="32">
        <v>43020.6691782407</v>
      </c>
      <c r="Q1439" s="28" t="s">
        <v>3161</v>
      </c>
      <c r="R1439" s="29" t="s">
        <v>38</v>
      </c>
      <c r="S1439" s="28" t="s">
        <v>58</v>
      </c>
      <c r="T1439" s="28" t="s">
        <v>471</v>
      </c>
      <c r="U1439" s="5" t="s">
        <v>322</v>
      </c>
      <c r="V1439" s="28" t="s">
        <v>173</v>
      </c>
      <c r="W1439" s="7" t="s">
        <v>38</v>
      </c>
      <c r="X1439" s="7" t="s">
        <v>38</v>
      </c>
      <c r="Y1439" s="5" t="s">
        <v>286</v>
      </c>
      <c r="Z1439" s="5" t="s">
        <v>38</v>
      </c>
      <c r="AA1439" s="6" t="s">
        <v>38</v>
      </c>
      <c r="AB1439" s="6" t="s">
        <v>38</v>
      </c>
      <c r="AC1439" s="6" t="s">
        <v>38</v>
      </c>
      <c r="AD1439" s="6" t="s">
        <v>38</v>
      </c>
      <c r="AE1439" s="6" t="s">
        <v>38</v>
      </c>
    </row>
    <row r="1440">
      <c r="A1440" s="28" t="s">
        <v>4042</v>
      </c>
      <c r="B1440" s="6" t="s">
        <v>4040</v>
      </c>
      <c r="C1440" s="6" t="s">
        <v>2313</v>
      </c>
      <c r="D1440" s="7" t="s">
        <v>45</v>
      </c>
      <c r="E1440" s="28" t="s">
        <v>5296</v>
      </c>
      <c r="F1440" s="5" t="s">
        <v>366</v>
      </c>
      <c r="G1440" s="6" t="s">
        <v>37</v>
      </c>
      <c r="H1440" s="6" t="s">
        <v>38</v>
      </c>
      <c r="I1440" s="6" t="s">
        <v>38</v>
      </c>
      <c r="J1440" s="8" t="s">
        <v>738</v>
      </c>
      <c r="K1440" s="5" t="s">
        <v>739</v>
      </c>
      <c r="L1440" s="7" t="s">
        <v>740</v>
      </c>
      <c r="M1440" s="9">
        <v>875100</v>
      </c>
      <c r="N1440" s="5" t="s">
        <v>745</v>
      </c>
      <c r="O1440" s="31">
        <v>43020.6691782407</v>
      </c>
      <c r="P1440" s="32">
        <v>43020.6691782407</v>
      </c>
      <c r="Q1440" s="28" t="s">
        <v>4039</v>
      </c>
      <c r="R1440" s="29" t="s">
        <v>38</v>
      </c>
      <c r="S1440" s="28" t="s">
        <v>38</v>
      </c>
      <c r="T1440" s="28" t="s">
        <v>38</v>
      </c>
      <c r="U1440" s="5" t="s">
        <v>38</v>
      </c>
      <c r="V1440" s="28" t="s">
        <v>173</v>
      </c>
      <c r="W1440" s="7" t="s">
        <v>38</v>
      </c>
      <c r="X1440" s="7" t="s">
        <v>38</v>
      </c>
      <c r="Y1440" s="5" t="s">
        <v>38</v>
      </c>
      <c r="Z1440" s="5" t="s">
        <v>38</v>
      </c>
      <c r="AA1440" s="6" t="s">
        <v>38</v>
      </c>
      <c r="AB1440" s="6" t="s">
        <v>38</v>
      </c>
      <c r="AC1440" s="6" t="s">
        <v>38</v>
      </c>
      <c r="AD1440" s="6" t="s">
        <v>38</v>
      </c>
      <c r="AE1440" s="6" t="s">
        <v>38</v>
      </c>
    </row>
    <row r="1441">
      <c r="A1441" s="28" t="s">
        <v>3168</v>
      </c>
      <c r="B1441" s="6" t="s">
        <v>3166</v>
      </c>
      <c r="C1441" s="6" t="s">
        <v>436</v>
      </c>
      <c r="D1441" s="7" t="s">
        <v>45</v>
      </c>
      <c r="E1441" s="28" t="s">
        <v>5296</v>
      </c>
      <c r="F1441" s="5" t="s">
        <v>743</v>
      </c>
      <c r="G1441" s="6" t="s">
        <v>744</v>
      </c>
      <c r="H1441" s="6" t="s">
        <v>38</v>
      </c>
      <c r="I1441" s="6" t="s">
        <v>38</v>
      </c>
      <c r="J1441" s="8" t="s">
        <v>738</v>
      </c>
      <c r="K1441" s="5" t="s">
        <v>739</v>
      </c>
      <c r="L1441" s="7" t="s">
        <v>740</v>
      </c>
      <c r="M1441" s="9">
        <v>1145100</v>
      </c>
      <c r="N1441" s="5" t="s">
        <v>745</v>
      </c>
      <c r="O1441" s="31">
        <v>43019.3551157407</v>
      </c>
      <c r="P1441" s="32">
        <v>43019.3551157407</v>
      </c>
      <c r="Q1441" s="28" t="s">
        <v>3165</v>
      </c>
      <c r="R1441" s="29" t="s">
        <v>38</v>
      </c>
      <c r="S1441" s="28" t="s">
        <v>58</v>
      </c>
      <c r="T1441" s="28" t="s">
        <v>811</v>
      </c>
      <c r="U1441" s="5" t="s">
        <v>322</v>
      </c>
      <c r="V1441" s="28" t="s">
        <v>173</v>
      </c>
      <c r="W1441" s="7" t="s">
        <v>38</v>
      </c>
      <c r="X1441" s="7" t="s">
        <v>38</v>
      </c>
      <c r="Y1441" s="5" t="s">
        <v>286</v>
      </c>
      <c r="Z1441" s="5" t="s">
        <v>38</v>
      </c>
      <c r="AA1441" s="6" t="s">
        <v>38</v>
      </c>
      <c r="AB1441" s="6" t="s">
        <v>38</v>
      </c>
      <c r="AC1441" s="6" t="s">
        <v>38</v>
      </c>
      <c r="AD1441" s="6" t="s">
        <v>38</v>
      </c>
      <c r="AE1441" s="6" t="s">
        <v>38</v>
      </c>
    </row>
    <row r="1442">
      <c r="A1442" s="30" t="s">
        <v>746</v>
      </c>
      <c r="B1442" s="6" t="s">
        <v>742</v>
      </c>
      <c r="C1442" s="6" t="s">
        <v>496</v>
      </c>
      <c r="D1442" s="7" t="s">
        <v>45</v>
      </c>
      <c r="E1442" s="28" t="s">
        <v>5296</v>
      </c>
      <c r="F1442" s="5" t="s">
        <v>743</v>
      </c>
      <c r="G1442" s="6" t="s">
        <v>744</v>
      </c>
      <c r="H1442" s="6" t="s">
        <v>38</v>
      </c>
      <c r="I1442" s="6" t="s">
        <v>38</v>
      </c>
      <c r="J1442" s="8" t="s">
        <v>738</v>
      </c>
      <c r="K1442" s="5" t="s">
        <v>739</v>
      </c>
      <c r="L1442" s="7" t="s">
        <v>740</v>
      </c>
      <c r="M1442" s="9">
        <v>1146100</v>
      </c>
      <c r="N1442" s="5" t="s">
        <v>299</v>
      </c>
      <c r="O1442" s="31">
        <v>43026.5358842593</v>
      </c>
      <c r="Q1442" s="28" t="s">
        <v>741</v>
      </c>
      <c r="R1442" s="29" t="s">
        <v>38</v>
      </c>
      <c r="S1442" s="28" t="s">
        <v>58</v>
      </c>
      <c r="T1442" s="28" t="s">
        <v>747</v>
      </c>
      <c r="U1442" s="5" t="s">
        <v>322</v>
      </c>
      <c r="V1442" s="28" t="s">
        <v>173</v>
      </c>
      <c r="W1442" s="7" t="s">
        <v>38</v>
      </c>
      <c r="X1442" s="7" t="s">
        <v>38</v>
      </c>
      <c r="Y1442" s="5" t="s">
        <v>286</v>
      </c>
      <c r="Z1442" s="5" t="s">
        <v>38</v>
      </c>
      <c r="AA1442" s="6" t="s">
        <v>38</v>
      </c>
      <c r="AB1442" s="6" t="s">
        <v>38</v>
      </c>
      <c r="AC1442" s="6" t="s">
        <v>38</v>
      </c>
      <c r="AD1442" s="6" t="s">
        <v>38</v>
      </c>
      <c r="AE1442" s="6" t="s">
        <v>38</v>
      </c>
    </row>
    <row r="1443">
      <c r="A1443" s="28" t="s">
        <v>5304</v>
      </c>
      <c r="B1443" s="6" t="s">
        <v>5305</v>
      </c>
      <c r="C1443" s="6" t="s">
        <v>2313</v>
      </c>
      <c r="D1443" s="7" t="s">
        <v>45</v>
      </c>
      <c r="E1443" s="28" t="s">
        <v>5296</v>
      </c>
      <c r="F1443" s="5" t="s">
        <v>366</v>
      </c>
      <c r="G1443" s="6" t="s">
        <v>56</v>
      </c>
      <c r="H1443" s="6" t="s">
        <v>38</v>
      </c>
      <c r="I1443" s="6" t="s">
        <v>38</v>
      </c>
      <c r="J1443" s="8" t="s">
        <v>738</v>
      </c>
      <c r="K1443" s="5" t="s">
        <v>739</v>
      </c>
      <c r="L1443" s="7" t="s">
        <v>740</v>
      </c>
      <c r="M1443" s="9">
        <v>15410000</v>
      </c>
      <c r="N1443" s="5" t="s">
        <v>41</v>
      </c>
      <c r="O1443" s="31">
        <v>43020.6691782407</v>
      </c>
      <c r="P1443" s="32">
        <v>43020.6691782407</v>
      </c>
      <c r="Q1443" s="28" t="s">
        <v>38</v>
      </c>
      <c r="R1443" s="29" t="s">
        <v>38</v>
      </c>
      <c r="S1443" s="28" t="s">
        <v>38</v>
      </c>
      <c r="T1443" s="28" t="s">
        <v>38</v>
      </c>
      <c r="U1443" s="5" t="s">
        <v>38</v>
      </c>
      <c r="V1443" s="28" t="s">
        <v>38</v>
      </c>
      <c r="W1443" s="7" t="s">
        <v>38</v>
      </c>
      <c r="X1443" s="7" t="s">
        <v>38</v>
      </c>
      <c r="Y1443" s="5" t="s">
        <v>38</v>
      </c>
      <c r="Z1443" s="5" t="s">
        <v>38</v>
      </c>
      <c r="AA1443" s="6" t="s">
        <v>38</v>
      </c>
      <c r="AB1443" s="6" t="s">
        <v>38</v>
      </c>
      <c r="AC1443" s="6" t="s">
        <v>38</v>
      </c>
      <c r="AD1443" s="6" t="s">
        <v>38</v>
      </c>
      <c r="AE1443" s="6" t="s">
        <v>38</v>
      </c>
    </row>
    <row r="1444">
      <c r="A1444" s="28" t="s">
        <v>5306</v>
      </c>
      <c r="B1444" s="6" t="s">
        <v>5307</v>
      </c>
      <c r="C1444" s="6" t="s">
        <v>2313</v>
      </c>
      <c r="D1444" s="7" t="s">
        <v>45</v>
      </c>
      <c r="E1444" s="28" t="s">
        <v>5296</v>
      </c>
      <c r="F1444" s="5" t="s">
        <v>366</v>
      </c>
      <c r="G1444" s="6" t="s">
        <v>56</v>
      </c>
      <c r="H1444" s="6" t="s">
        <v>38</v>
      </c>
      <c r="I1444" s="6" t="s">
        <v>38</v>
      </c>
      <c r="J1444" s="8" t="s">
        <v>738</v>
      </c>
      <c r="K1444" s="5" t="s">
        <v>739</v>
      </c>
      <c r="L1444" s="7" t="s">
        <v>740</v>
      </c>
      <c r="M1444" s="9">
        <v>15420000</v>
      </c>
      <c r="N1444" s="5" t="s">
        <v>41</v>
      </c>
      <c r="O1444" s="31">
        <v>43020.6691782407</v>
      </c>
      <c r="P1444" s="32">
        <v>43020.6691782407</v>
      </c>
      <c r="Q1444" s="28" t="s">
        <v>38</v>
      </c>
      <c r="R1444" s="29" t="s">
        <v>38</v>
      </c>
      <c r="S1444" s="28" t="s">
        <v>38</v>
      </c>
      <c r="T1444" s="28" t="s">
        <v>38</v>
      </c>
      <c r="U1444" s="5" t="s">
        <v>38</v>
      </c>
      <c r="V1444" s="28" t="s">
        <v>38</v>
      </c>
      <c r="W1444" s="7" t="s">
        <v>38</v>
      </c>
      <c r="X1444" s="7" t="s">
        <v>38</v>
      </c>
      <c r="Y1444" s="5" t="s">
        <v>38</v>
      </c>
      <c r="Z1444" s="5" t="s">
        <v>38</v>
      </c>
      <c r="AA1444" s="6" t="s">
        <v>38</v>
      </c>
      <c r="AB1444" s="6" t="s">
        <v>38</v>
      </c>
      <c r="AC1444" s="6" t="s">
        <v>38</v>
      </c>
      <c r="AD1444" s="6" t="s">
        <v>38</v>
      </c>
      <c r="AE1444" s="6" t="s">
        <v>38</v>
      </c>
    </row>
    <row r="1445">
      <c r="A1445" s="28" t="s">
        <v>4921</v>
      </c>
      <c r="B1445" s="6" t="s">
        <v>4920</v>
      </c>
      <c r="C1445" s="6" t="s">
        <v>2617</v>
      </c>
      <c r="D1445" s="7" t="s">
        <v>45</v>
      </c>
      <c r="E1445" s="28" t="s">
        <v>5296</v>
      </c>
      <c r="F1445" s="5" t="s">
        <v>234</v>
      </c>
      <c r="G1445" s="6" t="s">
        <v>37</v>
      </c>
      <c r="H1445" s="6" t="s">
        <v>38</v>
      </c>
      <c r="I1445" s="6" t="s">
        <v>38</v>
      </c>
      <c r="J1445" s="8" t="s">
        <v>860</v>
      </c>
      <c r="K1445" s="5" t="s">
        <v>861</v>
      </c>
      <c r="L1445" s="7" t="s">
        <v>862</v>
      </c>
      <c r="M1445" s="9">
        <v>659001</v>
      </c>
      <c r="N1445" s="5" t="s">
        <v>41</v>
      </c>
      <c r="O1445" s="31">
        <v>43020.5074768519</v>
      </c>
      <c r="P1445" s="32">
        <v>43020.5074768519</v>
      </c>
      <c r="Q1445" s="28" t="s">
        <v>4919</v>
      </c>
      <c r="R1445" s="29" t="s">
        <v>38</v>
      </c>
      <c r="S1445" s="28" t="s">
        <v>38</v>
      </c>
      <c r="T1445" s="28" t="s">
        <v>38</v>
      </c>
      <c r="U1445" s="5" t="s">
        <v>38</v>
      </c>
      <c r="V1445" s="28" t="s">
        <v>38</v>
      </c>
      <c r="W1445" s="7" t="s">
        <v>38</v>
      </c>
      <c r="X1445" s="7" t="s">
        <v>38</v>
      </c>
      <c r="Y1445" s="5" t="s">
        <v>38</v>
      </c>
      <c r="Z1445" s="5" t="s">
        <v>38</v>
      </c>
      <c r="AA1445" s="6" t="s">
        <v>38</v>
      </c>
      <c r="AB1445" s="6" t="s">
        <v>38</v>
      </c>
      <c r="AC1445" s="6" t="s">
        <v>38</v>
      </c>
      <c r="AD1445" s="6" t="s">
        <v>38</v>
      </c>
      <c r="AE1445" s="6" t="s">
        <v>38</v>
      </c>
    </row>
    <row r="1446">
      <c r="A1446" s="30" t="s">
        <v>5308</v>
      </c>
      <c r="B1446" s="6" t="s">
        <v>5309</v>
      </c>
      <c r="C1446" s="6" t="s">
        <v>5310</v>
      </c>
      <c r="D1446" s="7" t="s">
        <v>45</v>
      </c>
      <c r="E1446" s="28" t="s">
        <v>5296</v>
      </c>
      <c r="F1446" s="5" t="s">
        <v>366</v>
      </c>
      <c r="G1446" s="6" t="s">
        <v>37</v>
      </c>
      <c r="H1446" s="6" t="s">
        <v>38</v>
      </c>
      <c r="I1446" s="6" t="s">
        <v>38</v>
      </c>
      <c r="J1446" s="8" t="s">
        <v>5311</v>
      </c>
      <c r="K1446" s="5" t="s">
        <v>5312</v>
      </c>
      <c r="L1446" s="7" t="s">
        <v>5313</v>
      </c>
      <c r="M1446" s="9">
        <v>15440000</v>
      </c>
      <c r="N1446" s="5" t="s">
        <v>299</v>
      </c>
      <c r="O1446" s="31">
        <v>43026.5358995718</v>
      </c>
      <c r="Q1446" s="28" t="s">
        <v>38</v>
      </c>
      <c r="R1446" s="29" t="s">
        <v>38</v>
      </c>
      <c r="S1446" s="28" t="s">
        <v>38</v>
      </c>
      <c r="T1446" s="28" t="s">
        <v>38</v>
      </c>
      <c r="U1446" s="5" t="s">
        <v>38</v>
      </c>
      <c r="V1446" s="28" t="s">
        <v>38</v>
      </c>
      <c r="W1446" s="7" t="s">
        <v>38</v>
      </c>
      <c r="X1446" s="7" t="s">
        <v>38</v>
      </c>
      <c r="Y1446" s="5" t="s">
        <v>38</v>
      </c>
      <c r="Z1446" s="5" t="s">
        <v>38</v>
      </c>
      <c r="AA1446" s="6" t="s">
        <v>38</v>
      </c>
      <c r="AB1446" s="6" t="s">
        <v>38</v>
      </c>
      <c r="AC1446" s="6" t="s">
        <v>38</v>
      </c>
      <c r="AD1446" s="6" t="s">
        <v>38</v>
      </c>
      <c r="AE1446" s="6" t="s">
        <v>38</v>
      </c>
    </row>
    <row r="1447">
      <c r="A1447" s="28" t="s">
        <v>1721</v>
      </c>
      <c r="B1447" s="6" t="s">
        <v>1720</v>
      </c>
      <c r="C1447" s="6" t="s">
        <v>496</v>
      </c>
      <c r="D1447" s="7" t="s">
        <v>45</v>
      </c>
      <c r="E1447" s="28" t="s">
        <v>5296</v>
      </c>
      <c r="F1447" s="5" t="s">
        <v>258</v>
      </c>
      <c r="G1447" s="6" t="s">
        <v>37</v>
      </c>
      <c r="H1447" s="6" t="s">
        <v>38</v>
      </c>
      <c r="I1447" s="6" t="s">
        <v>38</v>
      </c>
      <c r="J1447" s="8" t="s">
        <v>377</v>
      </c>
      <c r="K1447" s="5" t="s">
        <v>378</v>
      </c>
      <c r="L1447" s="7" t="s">
        <v>379</v>
      </c>
      <c r="M1447" s="9">
        <v>486001</v>
      </c>
      <c r="N1447" s="5" t="s">
        <v>41</v>
      </c>
      <c r="O1447" s="31">
        <v>43020.6691782407</v>
      </c>
      <c r="P1447" s="32">
        <v>43020.6691782407</v>
      </c>
      <c r="Q1447" s="28" t="s">
        <v>1719</v>
      </c>
      <c r="R1447" s="29" t="s">
        <v>38</v>
      </c>
      <c r="S1447" s="28" t="s">
        <v>58</v>
      </c>
      <c r="T1447" s="28" t="s">
        <v>386</v>
      </c>
      <c r="U1447" s="5" t="s">
        <v>543</v>
      </c>
      <c r="V1447" s="28" t="s">
        <v>387</v>
      </c>
      <c r="W1447" s="7" t="s">
        <v>38</v>
      </c>
      <c r="X1447" s="7" t="s">
        <v>38</v>
      </c>
      <c r="Y1447" s="5" t="s">
        <v>38</v>
      </c>
      <c r="Z1447" s="5" t="s">
        <v>38</v>
      </c>
      <c r="AA1447" s="6" t="s">
        <v>38</v>
      </c>
      <c r="AB1447" s="6" t="s">
        <v>38</v>
      </c>
      <c r="AC1447" s="6" t="s">
        <v>38</v>
      </c>
      <c r="AD1447" s="6" t="s">
        <v>38</v>
      </c>
      <c r="AE1447" s="6" t="s">
        <v>38</v>
      </c>
    </row>
    <row r="1448">
      <c r="A1448" s="28" t="s">
        <v>5314</v>
      </c>
      <c r="B1448" s="6" t="s">
        <v>5315</v>
      </c>
      <c r="C1448" s="6" t="s">
        <v>2543</v>
      </c>
      <c r="D1448" s="7" t="s">
        <v>45</v>
      </c>
      <c r="E1448" s="28" t="s">
        <v>5296</v>
      </c>
      <c r="F1448" s="5" t="s">
        <v>258</v>
      </c>
      <c r="G1448" s="6" t="s">
        <v>56</v>
      </c>
      <c r="H1448" s="6" t="s">
        <v>38</v>
      </c>
      <c r="I1448" s="6" t="s">
        <v>38</v>
      </c>
      <c r="J1448" s="8" t="s">
        <v>377</v>
      </c>
      <c r="K1448" s="5" t="s">
        <v>378</v>
      </c>
      <c r="L1448" s="7" t="s">
        <v>379</v>
      </c>
      <c r="M1448" s="9">
        <v>741000</v>
      </c>
      <c r="N1448" s="5" t="s">
        <v>41</v>
      </c>
      <c r="O1448" s="31">
        <v>43020.6691782407</v>
      </c>
      <c r="P1448" s="32">
        <v>43020.6691782407</v>
      </c>
      <c r="Q1448" s="28" t="s">
        <v>38</v>
      </c>
      <c r="R1448" s="29" t="s">
        <v>38</v>
      </c>
      <c r="S1448" s="28" t="s">
        <v>58</v>
      </c>
      <c r="T1448" s="28" t="s">
        <v>386</v>
      </c>
      <c r="U1448" s="5" t="s">
        <v>543</v>
      </c>
      <c r="V1448" s="28" t="s">
        <v>387</v>
      </c>
      <c r="W1448" s="7" t="s">
        <v>38</v>
      </c>
      <c r="X1448" s="7" t="s">
        <v>38</v>
      </c>
      <c r="Y1448" s="5" t="s">
        <v>38</v>
      </c>
      <c r="Z1448" s="5" t="s">
        <v>38</v>
      </c>
      <c r="AA1448" s="6" t="s">
        <v>38</v>
      </c>
      <c r="AB1448" s="6" t="s">
        <v>38</v>
      </c>
      <c r="AC1448" s="6" t="s">
        <v>38</v>
      </c>
      <c r="AD1448" s="6" t="s">
        <v>38</v>
      </c>
      <c r="AE1448" s="6" t="s">
        <v>38</v>
      </c>
    </row>
    <row r="1449">
      <c r="A1449" s="28" t="s">
        <v>877</v>
      </c>
      <c r="B1449" s="6" t="s">
        <v>873</v>
      </c>
      <c r="C1449" s="6" t="s">
        <v>848</v>
      </c>
      <c r="D1449" s="7" t="s">
        <v>45</v>
      </c>
      <c r="E1449" s="28" t="s">
        <v>5296</v>
      </c>
      <c r="F1449" s="5" t="s">
        <v>258</v>
      </c>
      <c r="G1449" s="6" t="s">
        <v>37</v>
      </c>
      <c r="H1449" s="6" t="s">
        <v>38</v>
      </c>
      <c r="I1449" s="6" t="s">
        <v>38</v>
      </c>
      <c r="J1449" s="8" t="s">
        <v>874</v>
      </c>
      <c r="K1449" s="5" t="s">
        <v>875</v>
      </c>
      <c r="L1449" s="7" t="s">
        <v>876</v>
      </c>
      <c r="M1449" s="9">
        <v>275001</v>
      </c>
      <c r="N1449" s="5" t="s">
        <v>41</v>
      </c>
      <c r="O1449" s="31">
        <v>43020.5074768519</v>
      </c>
      <c r="P1449" s="32">
        <v>43020.5074768519</v>
      </c>
      <c r="Q1449" s="28" t="s">
        <v>872</v>
      </c>
      <c r="R1449" s="29" t="s">
        <v>38</v>
      </c>
      <c r="S1449" s="28" t="s">
        <v>58</v>
      </c>
      <c r="T1449" s="28" t="s">
        <v>870</v>
      </c>
      <c r="U1449" s="5" t="s">
        <v>381</v>
      </c>
      <c r="V1449" s="30" t="s">
        <v>878</v>
      </c>
      <c r="W1449" s="7" t="s">
        <v>38</v>
      </c>
      <c r="X1449" s="7" t="s">
        <v>38</v>
      </c>
      <c r="Y1449" s="5" t="s">
        <v>38</v>
      </c>
      <c r="Z1449" s="5" t="s">
        <v>38</v>
      </c>
      <c r="AA1449" s="6" t="s">
        <v>38</v>
      </c>
      <c r="AB1449" s="6" t="s">
        <v>38</v>
      </c>
      <c r="AC1449" s="6" t="s">
        <v>38</v>
      </c>
      <c r="AD1449" s="6" t="s">
        <v>38</v>
      </c>
      <c r="AE1449" s="6" t="s">
        <v>38</v>
      </c>
    </row>
    <row r="1450">
      <c r="A1450" s="28" t="s">
        <v>5316</v>
      </c>
      <c r="B1450" s="6" t="s">
        <v>5317</v>
      </c>
      <c r="C1450" s="6" t="s">
        <v>1258</v>
      </c>
      <c r="D1450" s="7" t="s">
        <v>45</v>
      </c>
      <c r="E1450" s="28" t="s">
        <v>5296</v>
      </c>
      <c r="F1450" s="5" t="s">
        <v>459</v>
      </c>
      <c r="G1450" s="6" t="s">
        <v>37</v>
      </c>
      <c r="H1450" s="6" t="s">
        <v>38</v>
      </c>
      <c r="I1450" s="6" t="s">
        <v>38</v>
      </c>
      <c r="J1450" s="8" t="s">
        <v>1355</v>
      </c>
      <c r="K1450" s="5" t="s">
        <v>1356</v>
      </c>
      <c r="L1450" s="7" t="s">
        <v>1357</v>
      </c>
      <c r="M1450" s="9">
        <v>391000</v>
      </c>
      <c r="N1450" s="5" t="s">
        <v>57</v>
      </c>
      <c r="O1450" s="31">
        <v>43019.3551157407</v>
      </c>
      <c r="P1450" s="32">
        <v>43019.3551157407</v>
      </c>
      <c r="Q1450" s="28" t="s">
        <v>38</v>
      </c>
      <c r="R1450" s="29" t="s">
        <v>38</v>
      </c>
      <c r="S1450" s="28" t="s">
        <v>38</v>
      </c>
      <c r="T1450" s="28" t="s">
        <v>38</v>
      </c>
      <c r="U1450" s="5" t="s">
        <v>38</v>
      </c>
      <c r="V1450" s="28" t="s">
        <v>38</v>
      </c>
      <c r="W1450" s="7" t="s">
        <v>38</v>
      </c>
      <c r="X1450" s="7" t="s">
        <v>38</v>
      </c>
      <c r="Y1450" s="5" t="s">
        <v>38</v>
      </c>
      <c r="Z1450" s="5" t="s">
        <v>38</v>
      </c>
      <c r="AA1450" s="6" t="s">
        <v>38</v>
      </c>
      <c r="AB1450" s="6" t="s">
        <v>1007</v>
      </c>
      <c r="AC1450" s="6" t="s">
        <v>38</v>
      </c>
      <c r="AD1450" s="6" t="s">
        <v>38</v>
      </c>
      <c r="AE1450" s="6" t="s">
        <v>38</v>
      </c>
    </row>
    <row r="1451">
      <c r="A1451" s="28" t="s">
        <v>3996</v>
      </c>
      <c r="B1451" s="6" t="s">
        <v>3995</v>
      </c>
      <c r="C1451" s="6" t="s">
        <v>1258</v>
      </c>
      <c r="D1451" s="7" t="s">
        <v>45</v>
      </c>
      <c r="E1451" s="28" t="s">
        <v>5296</v>
      </c>
      <c r="F1451" s="5" t="s">
        <v>22</v>
      </c>
      <c r="G1451" s="6" t="s">
        <v>654</v>
      </c>
      <c r="H1451" s="6" t="s">
        <v>38</v>
      </c>
      <c r="I1451" s="6" t="s">
        <v>38</v>
      </c>
      <c r="J1451" s="8" t="s">
        <v>1355</v>
      </c>
      <c r="K1451" s="5" t="s">
        <v>1356</v>
      </c>
      <c r="L1451" s="7" t="s">
        <v>1357</v>
      </c>
      <c r="M1451" s="9">
        <v>1419001</v>
      </c>
      <c r="N1451" s="5" t="s">
        <v>5318</v>
      </c>
      <c r="O1451" s="31">
        <v>43021.3887847222</v>
      </c>
      <c r="P1451" s="32">
        <v>43021.3887847222</v>
      </c>
      <c r="Q1451" s="28" t="s">
        <v>3994</v>
      </c>
      <c r="R1451" s="29" t="s">
        <v>38</v>
      </c>
      <c r="S1451" s="28" t="s">
        <v>281</v>
      </c>
      <c r="T1451" s="28" t="s">
        <v>3997</v>
      </c>
      <c r="U1451" s="5" t="s">
        <v>3998</v>
      </c>
      <c r="V1451" s="28" t="s">
        <v>1358</v>
      </c>
      <c r="W1451" s="7" t="s">
        <v>3999</v>
      </c>
      <c r="X1451" s="7" t="s">
        <v>5299</v>
      </c>
      <c r="Y1451" s="5" t="s">
        <v>315</v>
      </c>
      <c r="Z1451" s="5" t="s">
        <v>38</v>
      </c>
      <c r="AA1451" s="6" t="s">
        <v>38</v>
      </c>
      <c r="AB1451" s="6" t="s">
        <v>38</v>
      </c>
      <c r="AC1451" s="6" t="s">
        <v>38</v>
      </c>
      <c r="AD1451" s="6" t="s">
        <v>38</v>
      </c>
      <c r="AE1451" s="6" t="s">
        <v>38</v>
      </c>
    </row>
    <row r="1452">
      <c r="A1452" s="28" t="s">
        <v>2530</v>
      </c>
      <c r="B1452" s="6" t="s">
        <v>2528</v>
      </c>
      <c r="C1452" s="6" t="s">
        <v>2467</v>
      </c>
      <c r="D1452" s="7" t="s">
        <v>45</v>
      </c>
      <c r="E1452" s="28" t="s">
        <v>5296</v>
      </c>
      <c r="F1452" s="5" t="s">
        <v>258</v>
      </c>
      <c r="G1452" s="6" t="s">
        <v>37</v>
      </c>
      <c r="H1452" s="6" t="s">
        <v>38</v>
      </c>
      <c r="I1452" s="6" t="s">
        <v>38</v>
      </c>
      <c r="J1452" s="8" t="s">
        <v>851</v>
      </c>
      <c r="K1452" s="5" t="s">
        <v>852</v>
      </c>
      <c r="L1452" s="7" t="s">
        <v>853</v>
      </c>
      <c r="M1452" s="9">
        <v>767001</v>
      </c>
      <c r="N1452" s="5" t="s">
        <v>41</v>
      </c>
      <c r="O1452" s="31">
        <v>43019.3551157407</v>
      </c>
      <c r="P1452" s="32">
        <v>43019.3551157407</v>
      </c>
      <c r="Q1452" s="28" t="s">
        <v>2527</v>
      </c>
      <c r="R1452" s="29" t="s">
        <v>38</v>
      </c>
      <c r="S1452" s="28" t="s">
        <v>58</v>
      </c>
      <c r="T1452" s="28" t="s">
        <v>650</v>
      </c>
      <c r="U1452" s="5" t="s">
        <v>543</v>
      </c>
      <c r="V1452" s="28" t="s">
        <v>651</v>
      </c>
      <c r="W1452" s="7" t="s">
        <v>38</v>
      </c>
      <c r="X1452" s="7" t="s">
        <v>38</v>
      </c>
      <c r="Y1452" s="5" t="s">
        <v>38</v>
      </c>
      <c r="Z1452" s="5" t="s">
        <v>38</v>
      </c>
      <c r="AA1452" s="6" t="s">
        <v>38</v>
      </c>
      <c r="AB1452" s="6" t="s">
        <v>38</v>
      </c>
      <c r="AC1452" s="6" t="s">
        <v>38</v>
      </c>
      <c r="AD1452" s="6" t="s">
        <v>38</v>
      </c>
      <c r="AE1452" s="6" t="s">
        <v>38</v>
      </c>
    </row>
    <row r="1453">
      <c r="A1453" s="28" t="s">
        <v>5319</v>
      </c>
      <c r="B1453" s="6" t="s">
        <v>5320</v>
      </c>
      <c r="C1453" s="6" t="s">
        <v>2609</v>
      </c>
      <c r="D1453" s="7" t="s">
        <v>45</v>
      </c>
      <c r="E1453" s="28" t="s">
        <v>5296</v>
      </c>
      <c r="F1453" s="5" t="s">
        <v>366</v>
      </c>
      <c r="G1453" s="6" t="s">
        <v>56</v>
      </c>
      <c r="H1453" s="6" t="s">
        <v>38</v>
      </c>
      <c r="I1453" s="6" t="s">
        <v>38</v>
      </c>
      <c r="J1453" s="8" t="s">
        <v>891</v>
      </c>
      <c r="K1453" s="5" t="s">
        <v>892</v>
      </c>
      <c r="L1453" s="7" t="s">
        <v>893</v>
      </c>
      <c r="M1453" s="9">
        <v>1046001</v>
      </c>
      <c r="N1453" s="5" t="s">
        <v>279</v>
      </c>
      <c r="O1453" s="31">
        <v>43021.5116087963</v>
      </c>
      <c r="P1453" s="32">
        <v>43021.5116087963</v>
      </c>
      <c r="Q1453" s="28" t="s">
        <v>38</v>
      </c>
      <c r="R1453" s="29" t="s">
        <v>5321</v>
      </c>
      <c r="S1453" s="28" t="s">
        <v>38</v>
      </c>
      <c r="T1453" s="28" t="s">
        <v>38</v>
      </c>
      <c r="U1453" s="5" t="s">
        <v>38</v>
      </c>
      <c r="V1453" s="28" t="s">
        <v>38</v>
      </c>
      <c r="W1453" s="7" t="s">
        <v>38</v>
      </c>
      <c r="X1453" s="7" t="s">
        <v>38</v>
      </c>
      <c r="Y1453" s="5" t="s">
        <v>38</v>
      </c>
      <c r="Z1453" s="5" t="s">
        <v>38</v>
      </c>
      <c r="AA1453" s="6" t="s">
        <v>38</v>
      </c>
      <c r="AB1453" s="6" t="s">
        <v>38</v>
      </c>
      <c r="AC1453" s="6" t="s">
        <v>38</v>
      </c>
      <c r="AD1453" s="6" t="s">
        <v>38</v>
      </c>
      <c r="AE1453" s="6" t="s">
        <v>38</v>
      </c>
    </row>
    <row r="1454">
      <c r="A1454" s="28" t="s">
        <v>2178</v>
      </c>
      <c r="B1454" s="6" t="s">
        <v>2176</v>
      </c>
      <c r="C1454" s="6" t="s">
        <v>436</v>
      </c>
      <c r="D1454" s="7" t="s">
        <v>45</v>
      </c>
      <c r="E1454" s="28" t="s">
        <v>5296</v>
      </c>
      <c r="F1454" s="5" t="s">
        <v>258</v>
      </c>
      <c r="G1454" s="6" t="s">
        <v>37</v>
      </c>
      <c r="H1454" s="6" t="s">
        <v>38</v>
      </c>
      <c r="I1454" s="6" t="s">
        <v>38</v>
      </c>
      <c r="J1454" s="8" t="s">
        <v>1514</v>
      </c>
      <c r="K1454" s="5" t="s">
        <v>1515</v>
      </c>
      <c r="L1454" s="7" t="s">
        <v>1516</v>
      </c>
      <c r="M1454" s="9">
        <v>609000</v>
      </c>
      <c r="N1454" s="5" t="s">
        <v>57</v>
      </c>
      <c r="O1454" s="31">
        <v>43021.6834722222</v>
      </c>
      <c r="P1454" s="32">
        <v>43021.6834722222</v>
      </c>
      <c r="Q1454" s="28" t="s">
        <v>2175</v>
      </c>
      <c r="R1454" s="29" t="s">
        <v>38</v>
      </c>
      <c r="S1454" s="28" t="s">
        <v>58</v>
      </c>
      <c r="T1454" s="28" t="s">
        <v>2014</v>
      </c>
      <c r="U1454" s="5" t="s">
        <v>381</v>
      </c>
      <c r="V1454" s="28" t="s">
        <v>75</v>
      </c>
      <c r="W1454" s="7" t="s">
        <v>38</v>
      </c>
      <c r="X1454" s="7" t="s">
        <v>38</v>
      </c>
      <c r="Y1454" s="5" t="s">
        <v>38</v>
      </c>
      <c r="Z1454" s="5" t="s">
        <v>38</v>
      </c>
      <c r="AA1454" s="6" t="s">
        <v>38</v>
      </c>
      <c r="AB1454" s="6" t="s">
        <v>38</v>
      </c>
      <c r="AC1454" s="6" t="s">
        <v>38</v>
      </c>
      <c r="AD1454" s="6" t="s">
        <v>38</v>
      </c>
      <c r="AE1454" s="6" t="s">
        <v>38</v>
      </c>
    </row>
    <row r="1455">
      <c r="A1455" s="28" t="s">
        <v>2182</v>
      </c>
      <c r="B1455" s="6" t="s">
        <v>2180</v>
      </c>
      <c r="C1455" s="6" t="s">
        <v>436</v>
      </c>
      <c r="D1455" s="7" t="s">
        <v>45</v>
      </c>
      <c r="E1455" s="28" t="s">
        <v>5296</v>
      </c>
      <c r="F1455" s="5" t="s">
        <v>258</v>
      </c>
      <c r="G1455" s="6" t="s">
        <v>37</v>
      </c>
      <c r="H1455" s="6" t="s">
        <v>38</v>
      </c>
      <c r="I1455" s="6" t="s">
        <v>38</v>
      </c>
      <c r="J1455" s="8" t="s">
        <v>1514</v>
      </c>
      <c r="K1455" s="5" t="s">
        <v>1515</v>
      </c>
      <c r="L1455" s="7" t="s">
        <v>1516</v>
      </c>
      <c r="M1455" s="9">
        <v>960000</v>
      </c>
      <c r="N1455" s="5" t="s">
        <v>57</v>
      </c>
      <c r="O1455" s="31">
        <v>43021.8196064815</v>
      </c>
      <c r="P1455" s="32">
        <v>43021.8196064815</v>
      </c>
      <c r="Q1455" s="28" t="s">
        <v>2179</v>
      </c>
      <c r="R1455" s="29" t="s">
        <v>38</v>
      </c>
      <c r="S1455" s="28" t="s">
        <v>58</v>
      </c>
      <c r="T1455" s="28" t="s">
        <v>2183</v>
      </c>
      <c r="U1455" s="5" t="s">
        <v>381</v>
      </c>
      <c r="V1455" s="28" t="s">
        <v>75</v>
      </c>
      <c r="W1455" s="7" t="s">
        <v>38</v>
      </c>
      <c r="X1455" s="7" t="s">
        <v>38</v>
      </c>
      <c r="Y1455" s="5" t="s">
        <v>38</v>
      </c>
      <c r="Z1455" s="5" t="s">
        <v>38</v>
      </c>
      <c r="AA1455" s="6" t="s">
        <v>38</v>
      </c>
      <c r="AB1455" s="6" t="s">
        <v>38</v>
      </c>
      <c r="AC1455" s="6" t="s">
        <v>38</v>
      </c>
      <c r="AD1455" s="6" t="s">
        <v>38</v>
      </c>
      <c r="AE1455" s="6" t="s">
        <v>38</v>
      </c>
    </row>
    <row r="1456">
      <c r="A1456" s="28" t="s">
        <v>2187</v>
      </c>
      <c r="B1456" s="6" t="s">
        <v>2185</v>
      </c>
      <c r="C1456" s="6" t="s">
        <v>436</v>
      </c>
      <c r="D1456" s="7" t="s">
        <v>45</v>
      </c>
      <c r="E1456" s="28" t="s">
        <v>5296</v>
      </c>
      <c r="F1456" s="5" t="s">
        <v>258</v>
      </c>
      <c r="G1456" s="6" t="s">
        <v>37</v>
      </c>
      <c r="H1456" s="6" t="s">
        <v>38</v>
      </c>
      <c r="I1456" s="6" t="s">
        <v>38</v>
      </c>
      <c r="J1456" s="8" t="s">
        <v>1514</v>
      </c>
      <c r="K1456" s="5" t="s">
        <v>1515</v>
      </c>
      <c r="L1456" s="7" t="s">
        <v>1516</v>
      </c>
      <c r="M1456" s="9">
        <v>1075000</v>
      </c>
      <c r="N1456" s="5" t="s">
        <v>57</v>
      </c>
      <c r="O1456" s="31">
        <v>43021.8196064815</v>
      </c>
      <c r="P1456" s="32">
        <v>43021.8196064815</v>
      </c>
      <c r="Q1456" s="28" t="s">
        <v>2184</v>
      </c>
      <c r="R1456" s="29" t="s">
        <v>38</v>
      </c>
      <c r="S1456" s="28" t="s">
        <v>58</v>
      </c>
      <c r="T1456" s="28" t="s">
        <v>2188</v>
      </c>
      <c r="U1456" s="5" t="s">
        <v>381</v>
      </c>
      <c r="V1456" s="28" t="s">
        <v>75</v>
      </c>
      <c r="W1456" s="7" t="s">
        <v>38</v>
      </c>
      <c r="X1456" s="7" t="s">
        <v>38</v>
      </c>
      <c r="Y1456" s="5" t="s">
        <v>38</v>
      </c>
      <c r="Z1456" s="5" t="s">
        <v>38</v>
      </c>
      <c r="AA1456" s="6" t="s">
        <v>38</v>
      </c>
      <c r="AB1456" s="6" t="s">
        <v>38</v>
      </c>
      <c r="AC1456" s="6" t="s">
        <v>38</v>
      </c>
      <c r="AD1456" s="6" t="s">
        <v>38</v>
      </c>
      <c r="AE1456" s="6" t="s">
        <v>38</v>
      </c>
    </row>
    <row r="1457">
      <c r="A1457" s="28" t="s">
        <v>1517</v>
      </c>
      <c r="B1457" s="6" t="s">
        <v>1513</v>
      </c>
      <c r="C1457" s="6" t="s">
        <v>1258</v>
      </c>
      <c r="D1457" s="7" t="s">
        <v>45</v>
      </c>
      <c r="E1457" s="28" t="s">
        <v>5296</v>
      </c>
      <c r="F1457" s="5" t="s">
        <v>366</v>
      </c>
      <c r="G1457" s="6" t="s">
        <v>37</v>
      </c>
      <c r="H1457" s="6" t="s">
        <v>38</v>
      </c>
      <c r="I1457" s="6" t="s">
        <v>38</v>
      </c>
      <c r="J1457" s="8" t="s">
        <v>1514</v>
      </c>
      <c r="K1457" s="5" t="s">
        <v>1515</v>
      </c>
      <c r="L1457" s="7" t="s">
        <v>1516</v>
      </c>
      <c r="M1457" s="9">
        <v>1506001</v>
      </c>
      <c r="N1457" s="5" t="s">
        <v>41</v>
      </c>
      <c r="O1457" s="31">
        <v>43020.6691782407</v>
      </c>
      <c r="P1457" s="32">
        <v>43020.6691782407</v>
      </c>
      <c r="Q1457" s="28" t="s">
        <v>1512</v>
      </c>
      <c r="R1457" s="29" t="s">
        <v>38</v>
      </c>
      <c r="S1457" s="28" t="s">
        <v>38</v>
      </c>
      <c r="T1457" s="28" t="s">
        <v>38</v>
      </c>
      <c r="U1457" s="5" t="s">
        <v>38</v>
      </c>
      <c r="V1457" s="28" t="s">
        <v>75</v>
      </c>
      <c r="W1457" s="7" t="s">
        <v>38</v>
      </c>
      <c r="X1457" s="7" t="s">
        <v>38</v>
      </c>
      <c r="Y1457" s="5" t="s">
        <v>38</v>
      </c>
      <c r="Z1457" s="5" t="s">
        <v>38</v>
      </c>
      <c r="AA1457" s="6" t="s">
        <v>38</v>
      </c>
      <c r="AB1457" s="6" t="s">
        <v>38</v>
      </c>
      <c r="AC1457" s="6" t="s">
        <v>38</v>
      </c>
      <c r="AD1457" s="6" t="s">
        <v>38</v>
      </c>
      <c r="AE1457" s="6" t="s">
        <v>38</v>
      </c>
    </row>
    <row r="1458">
      <c r="A1458" s="28" t="s">
        <v>3453</v>
      </c>
      <c r="B1458" s="6" t="s">
        <v>3449</v>
      </c>
      <c r="C1458" s="6" t="s">
        <v>2313</v>
      </c>
      <c r="D1458" s="7" t="s">
        <v>45</v>
      </c>
      <c r="E1458" s="28" t="s">
        <v>5296</v>
      </c>
      <c r="F1458" s="5" t="s">
        <v>366</v>
      </c>
      <c r="G1458" s="6" t="s">
        <v>37</v>
      </c>
      <c r="H1458" s="6" t="s">
        <v>38</v>
      </c>
      <c r="I1458" s="6" t="s">
        <v>38</v>
      </c>
      <c r="J1458" s="8" t="s">
        <v>3450</v>
      </c>
      <c r="K1458" s="5" t="s">
        <v>3451</v>
      </c>
      <c r="L1458" s="7" t="s">
        <v>3452</v>
      </c>
      <c r="M1458" s="9">
        <v>958000</v>
      </c>
      <c r="N1458" s="5" t="s">
        <v>41</v>
      </c>
      <c r="O1458" s="31">
        <v>43020.5074768519</v>
      </c>
      <c r="P1458" s="32">
        <v>43020.5074768519</v>
      </c>
      <c r="Q1458" s="28" t="s">
        <v>3448</v>
      </c>
      <c r="R1458" s="29" t="s">
        <v>38</v>
      </c>
      <c r="S1458" s="28" t="s">
        <v>38</v>
      </c>
      <c r="T1458" s="28" t="s">
        <v>38</v>
      </c>
      <c r="U1458" s="5" t="s">
        <v>38</v>
      </c>
      <c r="V1458" s="28" t="s">
        <v>75</v>
      </c>
      <c r="W1458" s="7" t="s">
        <v>38</v>
      </c>
      <c r="X1458" s="7" t="s">
        <v>38</v>
      </c>
      <c r="Y1458" s="5" t="s">
        <v>38</v>
      </c>
      <c r="Z1458" s="5" t="s">
        <v>38</v>
      </c>
      <c r="AA1458" s="6" t="s">
        <v>38</v>
      </c>
      <c r="AB1458" s="6" t="s">
        <v>38</v>
      </c>
      <c r="AC1458" s="6" t="s">
        <v>38</v>
      </c>
      <c r="AD1458" s="6" t="s">
        <v>38</v>
      </c>
      <c r="AE1458" s="6" t="s">
        <v>38</v>
      </c>
    </row>
    <row r="1459">
      <c r="A1459" s="28" t="s">
        <v>3250</v>
      </c>
      <c r="B1459" s="6" t="s">
        <v>3248</v>
      </c>
      <c r="C1459" s="6" t="s">
        <v>436</v>
      </c>
      <c r="D1459" s="7" t="s">
        <v>45</v>
      </c>
      <c r="E1459" s="28" t="s">
        <v>5296</v>
      </c>
      <c r="F1459" s="5" t="s">
        <v>258</v>
      </c>
      <c r="G1459" s="6" t="s">
        <v>37</v>
      </c>
      <c r="H1459" s="6" t="s">
        <v>38</v>
      </c>
      <c r="I1459" s="6" t="s">
        <v>38</v>
      </c>
      <c r="J1459" s="8" t="s">
        <v>1317</v>
      </c>
      <c r="K1459" s="5" t="s">
        <v>1318</v>
      </c>
      <c r="L1459" s="7" t="s">
        <v>1319</v>
      </c>
      <c r="M1459" s="9">
        <v>708000</v>
      </c>
      <c r="N1459" s="5" t="s">
        <v>57</v>
      </c>
      <c r="O1459" s="31">
        <v>43021.6752083333</v>
      </c>
      <c r="P1459" s="32">
        <v>43021.6752083333</v>
      </c>
      <c r="Q1459" s="28" t="s">
        <v>3247</v>
      </c>
      <c r="R1459" s="29" t="s">
        <v>38</v>
      </c>
      <c r="S1459" s="28" t="s">
        <v>58</v>
      </c>
      <c r="T1459" s="28" t="s">
        <v>2183</v>
      </c>
      <c r="U1459" s="5" t="s">
        <v>381</v>
      </c>
      <c r="V1459" s="28" t="s">
        <v>75</v>
      </c>
      <c r="W1459" s="7" t="s">
        <v>38</v>
      </c>
      <c r="X1459" s="7" t="s">
        <v>38</v>
      </c>
      <c r="Y1459" s="5" t="s">
        <v>38</v>
      </c>
      <c r="Z1459" s="5" t="s">
        <v>38</v>
      </c>
      <c r="AA1459" s="6" t="s">
        <v>38</v>
      </c>
      <c r="AB1459" s="6" t="s">
        <v>38</v>
      </c>
      <c r="AC1459" s="6" t="s">
        <v>38</v>
      </c>
      <c r="AD1459" s="6" t="s">
        <v>38</v>
      </c>
      <c r="AE1459" s="6" t="s">
        <v>38</v>
      </c>
    </row>
    <row r="1460">
      <c r="A1460" s="28" t="s">
        <v>3570</v>
      </c>
      <c r="B1460" s="6" t="s">
        <v>3565</v>
      </c>
      <c r="C1460" s="6" t="s">
        <v>3566</v>
      </c>
      <c r="D1460" s="7" t="s">
        <v>45</v>
      </c>
      <c r="E1460" s="28" t="s">
        <v>5296</v>
      </c>
      <c r="F1460" s="5" t="s">
        <v>366</v>
      </c>
      <c r="G1460" s="6" t="s">
        <v>37</v>
      </c>
      <c r="H1460" s="6" t="s">
        <v>38</v>
      </c>
      <c r="I1460" s="6" t="s">
        <v>38</v>
      </c>
      <c r="J1460" s="8" t="s">
        <v>1317</v>
      </c>
      <c r="K1460" s="5" t="s">
        <v>1318</v>
      </c>
      <c r="L1460" s="7" t="s">
        <v>1319</v>
      </c>
      <c r="M1460" s="9">
        <v>16090000</v>
      </c>
      <c r="N1460" s="5" t="s">
        <v>279</v>
      </c>
      <c r="O1460" s="31">
        <v>43021.4665856482</v>
      </c>
      <c r="P1460" s="32">
        <v>43021.4665856482</v>
      </c>
      <c r="Q1460" s="28" t="s">
        <v>3564</v>
      </c>
      <c r="R1460" s="29" t="s">
        <v>5322</v>
      </c>
      <c r="S1460" s="28" t="s">
        <v>58</v>
      </c>
      <c r="T1460" s="28" t="s">
        <v>542</v>
      </c>
      <c r="U1460" s="5" t="s">
        <v>38</v>
      </c>
      <c r="V1460" s="28" t="s">
        <v>84</v>
      </c>
      <c r="W1460" s="7" t="s">
        <v>38</v>
      </c>
      <c r="X1460" s="7" t="s">
        <v>38</v>
      </c>
      <c r="Y1460" s="5" t="s">
        <v>38</v>
      </c>
      <c r="Z1460" s="5" t="s">
        <v>38</v>
      </c>
      <c r="AA1460" s="6" t="s">
        <v>38</v>
      </c>
      <c r="AB1460" s="6" t="s">
        <v>38</v>
      </c>
      <c r="AC1460" s="6" t="s">
        <v>38</v>
      </c>
      <c r="AD1460" s="6" t="s">
        <v>38</v>
      </c>
      <c r="AE1460" s="6" t="s">
        <v>38</v>
      </c>
    </row>
    <row r="1461">
      <c r="A1461" s="28" t="s">
        <v>5323</v>
      </c>
      <c r="B1461" s="6" t="s">
        <v>5324</v>
      </c>
      <c r="C1461" s="6" t="s">
        <v>5325</v>
      </c>
      <c r="D1461" s="7" t="s">
        <v>45</v>
      </c>
      <c r="E1461" s="28" t="s">
        <v>5296</v>
      </c>
      <c r="F1461" s="5" t="s">
        <v>366</v>
      </c>
      <c r="G1461" s="6" t="s">
        <v>56</v>
      </c>
      <c r="H1461" s="6" t="s">
        <v>38</v>
      </c>
      <c r="I1461" s="6" t="s">
        <v>38</v>
      </c>
      <c r="J1461" s="8" t="s">
        <v>268</v>
      </c>
      <c r="K1461" s="5" t="s">
        <v>269</v>
      </c>
      <c r="L1461" s="7" t="s">
        <v>270</v>
      </c>
      <c r="M1461" s="9">
        <v>147000</v>
      </c>
      <c r="N1461" s="5" t="s">
        <v>41</v>
      </c>
      <c r="O1461" s="31">
        <v>43020.7795601852</v>
      </c>
      <c r="P1461" s="32">
        <v>43020.7795601852</v>
      </c>
      <c r="Q1461" s="28" t="s">
        <v>38</v>
      </c>
      <c r="R1461" s="29" t="s">
        <v>38</v>
      </c>
      <c r="S1461" s="28" t="s">
        <v>38</v>
      </c>
      <c r="T1461" s="28" t="s">
        <v>38</v>
      </c>
      <c r="U1461" s="5" t="s">
        <v>38</v>
      </c>
      <c r="V1461" s="28" t="s">
        <v>38</v>
      </c>
      <c r="W1461" s="7" t="s">
        <v>38</v>
      </c>
      <c r="X1461" s="7" t="s">
        <v>38</v>
      </c>
      <c r="Y1461" s="5" t="s">
        <v>38</v>
      </c>
      <c r="Z1461" s="5" t="s">
        <v>38</v>
      </c>
      <c r="AA1461" s="6" t="s">
        <v>38</v>
      </c>
      <c r="AB1461" s="6" t="s">
        <v>38</v>
      </c>
      <c r="AC1461" s="6" t="s">
        <v>38</v>
      </c>
      <c r="AD1461" s="6" t="s">
        <v>38</v>
      </c>
      <c r="AE1461" s="6" t="s">
        <v>38</v>
      </c>
    </row>
    <row r="1462">
      <c r="A1462" s="28" t="s">
        <v>5326</v>
      </c>
      <c r="B1462" s="6" t="s">
        <v>5327</v>
      </c>
      <c r="C1462" s="6" t="s">
        <v>5310</v>
      </c>
      <c r="D1462" s="7" t="s">
        <v>45</v>
      </c>
      <c r="E1462" s="28" t="s">
        <v>5296</v>
      </c>
      <c r="F1462" s="5" t="s">
        <v>366</v>
      </c>
      <c r="G1462" s="6" t="s">
        <v>56</v>
      </c>
      <c r="H1462" s="6" t="s">
        <v>38</v>
      </c>
      <c r="I1462" s="6" t="s">
        <v>38</v>
      </c>
      <c r="J1462" s="8" t="s">
        <v>891</v>
      </c>
      <c r="K1462" s="5" t="s">
        <v>892</v>
      </c>
      <c r="L1462" s="7" t="s">
        <v>893</v>
      </c>
      <c r="M1462" s="9">
        <v>16220000</v>
      </c>
      <c r="N1462" s="5" t="s">
        <v>57</v>
      </c>
      <c r="O1462" s="31">
        <v>43019.3551157407</v>
      </c>
      <c r="P1462" s="32">
        <v>43019.3551157407</v>
      </c>
      <c r="Q1462" s="28" t="s">
        <v>38</v>
      </c>
      <c r="R1462" s="29" t="s">
        <v>38</v>
      </c>
      <c r="S1462" s="28" t="s">
        <v>38</v>
      </c>
      <c r="T1462" s="28" t="s">
        <v>38</v>
      </c>
      <c r="U1462" s="5" t="s">
        <v>38</v>
      </c>
      <c r="V1462" s="28" t="s">
        <v>38</v>
      </c>
      <c r="W1462" s="7" t="s">
        <v>38</v>
      </c>
      <c r="X1462" s="7" t="s">
        <v>38</v>
      </c>
      <c r="Y1462" s="5" t="s">
        <v>38</v>
      </c>
      <c r="Z1462" s="5" t="s">
        <v>38</v>
      </c>
      <c r="AA1462" s="6" t="s">
        <v>38</v>
      </c>
      <c r="AB1462" s="6" t="s">
        <v>38</v>
      </c>
      <c r="AC1462" s="6" t="s">
        <v>38</v>
      </c>
      <c r="AD1462" s="6" t="s">
        <v>38</v>
      </c>
      <c r="AE1462" s="6" t="s">
        <v>38</v>
      </c>
    </row>
    <row r="1463">
      <c r="A1463" s="28" t="s">
        <v>1303</v>
      </c>
      <c r="B1463" s="6" t="s">
        <v>1299</v>
      </c>
      <c r="C1463" s="6" t="s">
        <v>1258</v>
      </c>
      <c r="D1463" s="7" t="s">
        <v>45</v>
      </c>
      <c r="E1463" s="28" t="s">
        <v>5296</v>
      </c>
      <c r="F1463" s="5" t="s">
        <v>234</v>
      </c>
      <c r="G1463" s="6" t="s">
        <v>37</v>
      </c>
      <c r="H1463" s="6" t="s">
        <v>38</v>
      </c>
      <c r="I1463" s="6" t="s">
        <v>38</v>
      </c>
      <c r="J1463" s="8" t="s">
        <v>1300</v>
      </c>
      <c r="K1463" s="5" t="s">
        <v>1301</v>
      </c>
      <c r="L1463" s="7" t="s">
        <v>1302</v>
      </c>
      <c r="M1463" s="9">
        <v>377001</v>
      </c>
      <c r="N1463" s="5" t="s">
        <v>57</v>
      </c>
      <c r="O1463" s="31">
        <v>43020.5074768519</v>
      </c>
      <c r="P1463" s="32">
        <v>43020.5074768519</v>
      </c>
      <c r="Q1463" s="28" t="s">
        <v>1298</v>
      </c>
      <c r="R1463" s="29" t="s">
        <v>38</v>
      </c>
      <c r="S1463" s="28" t="s">
        <v>38</v>
      </c>
      <c r="T1463" s="28" t="s">
        <v>38</v>
      </c>
      <c r="U1463" s="5" t="s">
        <v>38</v>
      </c>
      <c r="V1463" s="28" t="s">
        <v>75</v>
      </c>
      <c r="W1463" s="7" t="s">
        <v>38</v>
      </c>
      <c r="X1463" s="7" t="s">
        <v>38</v>
      </c>
      <c r="Y1463" s="5" t="s">
        <v>38</v>
      </c>
      <c r="Z1463" s="5" t="s">
        <v>38</v>
      </c>
      <c r="AA1463" s="6" t="s">
        <v>38</v>
      </c>
      <c r="AB1463" s="6" t="s">
        <v>38</v>
      </c>
      <c r="AC1463" s="6" t="s">
        <v>38</v>
      </c>
      <c r="AD1463" s="6" t="s">
        <v>38</v>
      </c>
      <c r="AE1463" s="6" t="s">
        <v>38</v>
      </c>
    </row>
    <row r="1464">
      <c r="A1464" s="28" t="s">
        <v>2637</v>
      </c>
      <c r="B1464" s="6" t="s">
        <v>2634</v>
      </c>
      <c r="C1464" s="6" t="s">
        <v>2635</v>
      </c>
      <c r="D1464" s="7" t="s">
        <v>45</v>
      </c>
      <c r="E1464" s="28" t="s">
        <v>5296</v>
      </c>
      <c r="F1464" s="5" t="s">
        <v>234</v>
      </c>
      <c r="G1464" s="6" t="s">
        <v>37</v>
      </c>
      <c r="H1464" s="6" t="s">
        <v>38</v>
      </c>
      <c r="I1464" s="6" t="s">
        <v>38</v>
      </c>
      <c r="J1464" s="8" t="s">
        <v>268</v>
      </c>
      <c r="K1464" s="5" t="s">
        <v>269</v>
      </c>
      <c r="L1464" s="7" t="s">
        <v>270</v>
      </c>
      <c r="M1464" s="9">
        <v>734001</v>
      </c>
      <c r="N1464" s="5" t="s">
        <v>41</v>
      </c>
      <c r="O1464" s="31">
        <v>43019.3551157407</v>
      </c>
      <c r="P1464" s="32">
        <v>43019.3551157407</v>
      </c>
      <c r="Q1464" s="28" t="s">
        <v>2633</v>
      </c>
      <c r="R1464" s="29" t="s">
        <v>38</v>
      </c>
      <c r="S1464" s="28" t="s">
        <v>38</v>
      </c>
      <c r="T1464" s="28" t="s">
        <v>38</v>
      </c>
      <c r="U1464" s="5" t="s">
        <v>38</v>
      </c>
      <c r="V1464" s="28" t="s">
        <v>38</v>
      </c>
      <c r="W1464" s="7" t="s">
        <v>38</v>
      </c>
      <c r="X1464" s="7" t="s">
        <v>38</v>
      </c>
      <c r="Y1464" s="5" t="s">
        <v>38</v>
      </c>
      <c r="Z1464" s="5" t="s">
        <v>38</v>
      </c>
      <c r="AA1464" s="6" t="s">
        <v>38</v>
      </c>
      <c r="AB1464" s="6" t="s">
        <v>38</v>
      </c>
      <c r="AC1464" s="6" t="s">
        <v>38</v>
      </c>
      <c r="AD1464" s="6" t="s">
        <v>38</v>
      </c>
      <c r="AE1464" s="6" t="s">
        <v>38</v>
      </c>
    </row>
    <row r="1465">
      <c r="A1465" s="28" t="s">
        <v>2641</v>
      </c>
      <c r="B1465" s="6" t="s">
        <v>2639</v>
      </c>
      <c r="C1465" s="6" t="s">
        <v>2635</v>
      </c>
      <c r="D1465" s="7" t="s">
        <v>45</v>
      </c>
      <c r="E1465" s="28" t="s">
        <v>5296</v>
      </c>
      <c r="F1465" s="5" t="s">
        <v>234</v>
      </c>
      <c r="G1465" s="6" t="s">
        <v>37</v>
      </c>
      <c r="H1465" s="6" t="s">
        <v>38</v>
      </c>
      <c r="I1465" s="6" t="s">
        <v>38</v>
      </c>
      <c r="J1465" s="8" t="s">
        <v>268</v>
      </c>
      <c r="K1465" s="5" t="s">
        <v>269</v>
      </c>
      <c r="L1465" s="7" t="s">
        <v>270</v>
      </c>
      <c r="M1465" s="9">
        <v>961001</v>
      </c>
      <c r="N1465" s="5" t="s">
        <v>279</v>
      </c>
      <c r="O1465" s="31">
        <v>43021.4805324074</v>
      </c>
      <c r="P1465" s="32">
        <v>43021.4805324074</v>
      </c>
      <c r="Q1465" s="28" t="s">
        <v>2638</v>
      </c>
      <c r="R1465" s="29" t="s">
        <v>5328</v>
      </c>
      <c r="S1465" s="28" t="s">
        <v>38</v>
      </c>
      <c r="T1465" s="28" t="s">
        <v>38</v>
      </c>
      <c r="U1465" s="5" t="s">
        <v>38</v>
      </c>
      <c r="V1465" s="28" t="s">
        <v>38</v>
      </c>
      <c r="W1465" s="7" t="s">
        <v>38</v>
      </c>
      <c r="X1465" s="7" t="s">
        <v>38</v>
      </c>
      <c r="Y1465" s="5" t="s">
        <v>38</v>
      </c>
      <c r="Z1465" s="5" t="s">
        <v>38</v>
      </c>
      <c r="AA1465" s="6" t="s">
        <v>38</v>
      </c>
      <c r="AB1465" s="6" t="s">
        <v>38</v>
      </c>
      <c r="AC1465" s="6" t="s">
        <v>38</v>
      </c>
      <c r="AD1465" s="6" t="s">
        <v>38</v>
      </c>
      <c r="AE1465" s="6" t="s">
        <v>38</v>
      </c>
    </row>
    <row r="1466">
      <c r="A1466" s="30" t="s">
        <v>3254</v>
      </c>
      <c r="B1466" s="6" t="s">
        <v>3252</v>
      </c>
      <c r="C1466" s="6" t="s">
        <v>436</v>
      </c>
      <c r="D1466" s="7" t="s">
        <v>45</v>
      </c>
      <c r="E1466" s="28" t="s">
        <v>5296</v>
      </c>
      <c r="F1466" s="5" t="s">
        <v>258</v>
      </c>
      <c r="G1466" s="6" t="s">
        <v>37</v>
      </c>
      <c r="H1466" s="6" t="s">
        <v>38</v>
      </c>
      <c r="I1466" s="6" t="s">
        <v>38</v>
      </c>
      <c r="J1466" s="8" t="s">
        <v>1310</v>
      </c>
      <c r="K1466" s="5" t="s">
        <v>1311</v>
      </c>
      <c r="L1466" s="7" t="s">
        <v>1312</v>
      </c>
      <c r="M1466" s="9">
        <v>1517001</v>
      </c>
      <c r="N1466" s="5" t="s">
        <v>299</v>
      </c>
      <c r="O1466" s="31">
        <v>43026.5359878125</v>
      </c>
      <c r="Q1466" s="28" t="s">
        <v>3251</v>
      </c>
      <c r="R1466" s="29" t="s">
        <v>38</v>
      </c>
      <c r="S1466" s="28" t="s">
        <v>58</v>
      </c>
      <c r="T1466" s="28" t="s">
        <v>2183</v>
      </c>
      <c r="U1466" s="5" t="s">
        <v>381</v>
      </c>
      <c r="V1466" s="28" t="s">
        <v>75</v>
      </c>
      <c r="W1466" s="7" t="s">
        <v>38</v>
      </c>
      <c r="X1466" s="7" t="s">
        <v>38</v>
      </c>
      <c r="Y1466" s="5" t="s">
        <v>38</v>
      </c>
      <c r="Z1466" s="5" t="s">
        <v>38</v>
      </c>
      <c r="AA1466" s="6" t="s">
        <v>38</v>
      </c>
      <c r="AB1466" s="6" t="s">
        <v>38</v>
      </c>
      <c r="AC1466" s="6" t="s">
        <v>38</v>
      </c>
      <c r="AD1466" s="6" t="s">
        <v>38</v>
      </c>
      <c r="AE1466" s="6" t="s">
        <v>38</v>
      </c>
    </row>
    <row r="1467">
      <c r="A1467" s="28" t="s">
        <v>5329</v>
      </c>
      <c r="B1467" s="6" t="s">
        <v>5330</v>
      </c>
      <c r="C1467" s="6" t="s">
        <v>2543</v>
      </c>
      <c r="D1467" s="7" t="s">
        <v>45</v>
      </c>
      <c r="E1467" s="28" t="s">
        <v>5296</v>
      </c>
      <c r="F1467" s="5" t="s">
        <v>366</v>
      </c>
      <c r="G1467" s="6" t="s">
        <v>56</v>
      </c>
      <c r="H1467" s="6" t="s">
        <v>38</v>
      </c>
      <c r="I1467" s="6" t="s">
        <v>38</v>
      </c>
      <c r="J1467" s="8" t="s">
        <v>368</v>
      </c>
      <c r="K1467" s="5" t="s">
        <v>369</v>
      </c>
      <c r="L1467" s="7" t="s">
        <v>370</v>
      </c>
      <c r="M1467" s="9">
        <v>428000</v>
      </c>
      <c r="N1467" s="5" t="s">
        <v>41</v>
      </c>
      <c r="O1467" s="31">
        <v>43020.5074768519</v>
      </c>
      <c r="P1467" s="32">
        <v>43020.5074768519</v>
      </c>
      <c r="Q1467" s="28" t="s">
        <v>38</v>
      </c>
      <c r="R1467" s="29" t="s">
        <v>38</v>
      </c>
      <c r="S1467" s="28" t="s">
        <v>38</v>
      </c>
      <c r="T1467" s="28" t="s">
        <v>38</v>
      </c>
      <c r="U1467" s="5" t="s">
        <v>38</v>
      </c>
      <c r="V1467" s="28" t="s">
        <v>38</v>
      </c>
      <c r="W1467" s="7" t="s">
        <v>38</v>
      </c>
      <c r="X1467" s="7" t="s">
        <v>38</v>
      </c>
      <c r="Y1467" s="5" t="s">
        <v>38</v>
      </c>
      <c r="Z1467" s="5" t="s">
        <v>38</v>
      </c>
      <c r="AA1467" s="6" t="s">
        <v>38</v>
      </c>
      <c r="AB1467" s="6" t="s">
        <v>38</v>
      </c>
      <c r="AC1467" s="6" t="s">
        <v>38</v>
      </c>
      <c r="AD1467" s="6" t="s">
        <v>38</v>
      </c>
      <c r="AE1467" s="6" t="s">
        <v>38</v>
      </c>
    </row>
    <row r="1468">
      <c r="A1468" s="28" t="s">
        <v>5331</v>
      </c>
      <c r="B1468" s="6" t="s">
        <v>5332</v>
      </c>
      <c r="C1468" s="6" t="s">
        <v>436</v>
      </c>
      <c r="D1468" s="7" t="s">
        <v>45</v>
      </c>
      <c r="E1468" s="28" t="s">
        <v>5296</v>
      </c>
      <c r="F1468" s="5" t="s">
        <v>366</v>
      </c>
      <c r="G1468" s="6" t="s">
        <v>56</v>
      </c>
      <c r="H1468" s="6" t="s">
        <v>38</v>
      </c>
      <c r="I1468" s="6" t="s">
        <v>38</v>
      </c>
      <c r="J1468" s="8" t="s">
        <v>1496</v>
      </c>
      <c r="K1468" s="5" t="s">
        <v>1497</v>
      </c>
      <c r="L1468" s="7" t="s">
        <v>1498</v>
      </c>
      <c r="M1468" s="9">
        <v>429000</v>
      </c>
      <c r="N1468" s="5" t="s">
        <v>41</v>
      </c>
      <c r="O1468" s="31">
        <v>43020.6691782407</v>
      </c>
      <c r="P1468" s="32">
        <v>43020.6691782407</v>
      </c>
      <c r="Q1468" s="28" t="s">
        <v>38</v>
      </c>
      <c r="R1468" s="29" t="s">
        <v>38</v>
      </c>
      <c r="S1468" s="28" t="s">
        <v>38</v>
      </c>
      <c r="T1468" s="28" t="s">
        <v>38</v>
      </c>
      <c r="U1468" s="5" t="s">
        <v>38</v>
      </c>
      <c r="V1468" s="28" t="s">
        <v>38</v>
      </c>
      <c r="W1468" s="7" t="s">
        <v>38</v>
      </c>
      <c r="X1468" s="7" t="s">
        <v>38</v>
      </c>
      <c r="Y1468" s="5" t="s">
        <v>38</v>
      </c>
      <c r="Z1468" s="5" t="s">
        <v>38</v>
      </c>
      <c r="AA1468" s="6" t="s">
        <v>38</v>
      </c>
      <c r="AB1468" s="6" t="s">
        <v>38</v>
      </c>
      <c r="AC1468" s="6" t="s">
        <v>38</v>
      </c>
      <c r="AD1468" s="6" t="s">
        <v>38</v>
      </c>
      <c r="AE1468" s="6" t="s">
        <v>38</v>
      </c>
    </row>
    <row r="1469">
      <c r="A1469" s="28" t="s">
        <v>1626</v>
      </c>
      <c r="B1469" s="6" t="s">
        <v>1621</v>
      </c>
      <c r="C1469" s="6" t="s">
        <v>1608</v>
      </c>
      <c r="D1469" s="7" t="s">
        <v>45</v>
      </c>
      <c r="E1469" s="28" t="s">
        <v>5296</v>
      </c>
      <c r="F1469" s="5" t="s">
        <v>234</v>
      </c>
      <c r="G1469" s="6" t="s">
        <v>37</v>
      </c>
      <c r="H1469" s="6" t="s">
        <v>38</v>
      </c>
      <c r="I1469" s="6" t="s">
        <v>38</v>
      </c>
      <c r="J1469" s="8" t="s">
        <v>1623</v>
      </c>
      <c r="K1469" s="5" t="s">
        <v>1624</v>
      </c>
      <c r="L1469" s="7" t="s">
        <v>1625</v>
      </c>
      <c r="M1469" s="9">
        <v>464001</v>
      </c>
      <c r="N1469" s="5" t="s">
        <v>57</v>
      </c>
      <c r="O1469" s="31">
        <v>43019.3551157407</v>
      </c>
      <c r="P1469" s="32">
        <v>43019.3551157407</v>
      </c>
      <c r="Q1469" s="28" t="s">
        <v>1620</v>
      </c>
      <c r="R1469" s="29" t="s">
        <v>38</v>
      </c>
      <c r="S1469" s="28" t="s">
        <v>58</v>
      </c>
      <c r="T1469" s="28" t="s">
        <v>38</v>
      </c>
      <c r="U1469" s="5" t="s">
        <v>38</v>
      </c>
      <c r="V1469" s="28" t="s">
        <v>75</v>
      </c>
      <c r="W1469" s="7" t="s">
        <v>38</v>
      </c>
      <c r="X1469" s="7" t="s">
        <v>38</v>
      </c>
      <c r="Y1469" s="5" t="s">
        <v>38</v>
      </c>
      <c r="Z1469" s="5" t="s">
        <v>38</v>
      </c>
      <c r="AA1469" s="6" t="s">
        <v>38</v>
      </c>
      <c r="AB1469" s="6" t="s">
        <v>38</v>
      </c>
      <c r="AC1469" s="6" t="s">
        <v>38</v>
      </c>
      <c r="AD1469" s="6" t="s">
        <v>38</v>
      </c>
      <c r="AE1469" s="6" t="s">
        <v>38</v>
      </c>
    </row>
    <row r="1470">
      <c r="A1470" s="28" t="s">
        <v>1630</v>
      </c>
      <c r="B1470" s="6" t="s">
        <v>1628</v>
      </c>
      <c r="C1470" s="6" t="s">
        <v>1608</v>
      </c>
      <c r="D1470" s="7" t="s">
        <v>45</v>
      </c>
      <c r="E1470" s="28" t="s">
        <v>5296</v>
      </c>
      <c r="F1470" s="5" t="s">
        <v>366</v>
      </c>
      <c r="G1470" s="6" t="s">
        <v>37</v>
      </c>
      <c r="H1470" s="6" t="s">
        <v>38</v>
      </c>
      <c r="I1470" s="6" t="s">
        <v>38</v>
      </c>
      <c r="J1470" s="8" t="s">
        <v>1623</v>
      </c>
      <c r="K1470" s="5" t="s">
        <v>1624</v>
      </c>
      <c r="L1470" s="7" t="s">
        <v>1625</v>
      </c>
      <c r="M1470" s="9">
        <v>465001</v>
      </c>
      <c r="N1470" s="5" t="s">
        <v>41</v>
      </c>
      <c r="O1470" s="31">
        <v>43021.3778587963</v>
      </c>
      <c r="P1470" s="32">
        <v>43021.3778587963</v>
      </c>
      <c r="Q1470" s="28" t="s">
        <v>1627</v>
      </c>
      <c r="R1470" s="29" t="s">
        <v>38</v>
      </c>
      <c r="S1470" s="28" t="s">
        <v>58</v>
      </c>
      <c r="T1470" s="28" t="s">
        <v>38</v>
      </c>
      <c r="U1470" s="5" t="s">
        <v>38</v>
      </c>
      <c r="V1470" s="28" t="s">
        <v>75</v>
      </c>
      <c r="W1470" s="7" t="s">
        <v>38</v>
      </c>
      <c r="X1470" s="7" t="s">
        <v>38</v>
      </c>
      <c r="Y1470" s="5" t="s">
        <v>38</v>
      </c>
      <c r="Z1470" s="5" t="s">
        <v>38</v>
      </c>
      <c r="AA1470" s="6" t="s">
        <v>38</v>
      </c>
      <c r="AB1470" s="6" t="s">
        <v>38</v>
      </c>
      <c r="AC1470" s="6" t="s">
        <v>38</v>
      </c>
      <c r="AD1470" s="6" t="s">
        <v>38</v>
      </c>
      <c r="AE1470" s="6" t="s">
        <v>38</v>
      </c>
    </row>
    <row r="1471">
      <c r="A1471" s="28" t="s">
        <v>5333</v>
      </c>
      <c r="B1471" s="6" t="s">
        <v>5334</v>
      </c>
      <c r="C1471" s="6" t="s">
        <v>408</v>
      </c>
      <c r="D1471" s="7" t="s">
        <v>45</v>
      </c>
      <c r="E1471" s="28" t="s">
        <v>5296</v>
      </c>
      <c r="F1471" s="5" t="s">
        <v>366</v>
      </c>
      <c r="G1471" s="6" t="s">
        <v>56</v>
      </c>
      <c r="H1471" s="6" t="s">
        <v>38</v>
      </c>
      <c r="I1471" s="6" t="s">
        <v>38</v>
      </c>
      <c r="J1471" s="8" t="s">
        <v>591</v>
      </c>
      <c r="K1471" s="5" t="s">
        <v>592</v>
      </c>
      <c r="L1471" s="7" t="s">
        <v>593</v>
      </c>
      <c r="M1471" s="9">
        <v>1208000</v>
      </c>
      <c r="N1471" s="5" t="s">
        <v>41</v>
      </c>
      <c r="O1471" s="31">
        <v>43021.489537037</v>
      </c>
      <c r="P1471" s="32">
        <v>43021.489537037</v>
      </c>
      <c r="Q1471" s="28" t="s">
        <v>38</v>
      </c>
      <c r="R1471" s="29" t="s">
        <v>38</v>
      </c>
      <c r="S1471" s="28" t="s">
        <v>38</v>
      </c>
      <c r="T1471" s="28" t="s">
        <v>38</v>
      </c>
      <c r="U1471" s="5" t="s">
        <v>38</v>
      </c>
      <c r="V1471" s="28" t="s">
        <v>38</v>
      </c>
      <c r="W1471" s="7" t="s">
        <v>38</v>
      </c>
      <c r="X1471" s="7" t="s">
        <v>38</v>
      </c>
      <c r="Y1471" s="5" t="s">
        <v>38</v>
      </c>
      <c r="Z1471" s="5" t="s">
        <v>38</v>
      </c>
      <c r="AA1471" s="6" t="s">
        <v>38</v>
      </c>
      <c r="AB1471" s="6" t="s">
        <v>38</v>
      </c>
      <c r="AC1471" s="6" t="s">
        <v>38</v>
      </c>
      <c r="AD1471" s="6" t="s">
        <v>38</v>
      </c>
      <c r="AE1471" s="6" t="s">
        <v>38</v>
      </c>
    </row>
    <row r="1472">
      <c r="A1472" s="28" t="s">
        <v>5335</v>
      </c>
      <c r="B1472" s="6" t="s">
        <v>5336</v>
      </c>
      <c r="C1472" s="6" t="s">
        <v>408</v>
      </c>
      <c r="D1472" s="7" t="s">
        <v>45</v>
      </c>
      <c r="E1472" s="28" t="s">
        <v>5296</v>
      </c>
      <c r="F1472" s="5" t="s">
        <v>366</v>
      </c>
      <c r="G1472" s="6" t="s">
        <v>56</v>
      </c>
      <c r="H1472" s="6" t="s">
        <v>38</v>
      </c>
      <c r="I1472" s="6" t="s">
        <v>38</v>
      </c>
      <c r="J1472" s="8" t="s">
        <v>591</v>
      </c>
      <c r="K1472" s="5" t="s">
        <v>592</v>
      </c>
      <c r="L1472" s="7" t="s">
        <v>593</v>
      </c>
      <c r="M1472" s="9">
        <v>15700000</v>
      </c>
      <c r="N1472" s="5" t="s">
        <v>41</v>
      </c>
      <c r="O1472" s="31">
        <v>43021.489537037</v>
      </c>
      <c r="P1472" s="32">
        <v>43021.489537037</v>
      </c>
      <c r="Q1472" s="28" t="s">
        <v>38</v>
      </c>
      <c r="R1472" s="29" t="s">
        <v>38</v>
      </c>
      <c r="S1472" s="28" t="s">
        <v>38</v>
      </c>
      <c r="T1472" s="28" t="s">
        <v>38</v>
      </c>
      <c r="U1472" s="5" t="s">
        <v>38</v>
      </c>
      <c r="V1472" s="28" t="s">
        <v>38</v>
      </c>
      <c r="W1472" s="7" t="s">
        <v>38</v>
      </c>
      <c r="X1472" s="7" t="s">
        <v>38</v>
      </c>
      <c r="Y1472" s="5" t="s">
        <v>38</v>
      </c>
      <c r="Z1472" s="5" t="s">
        <v>38</v>
      </c>
      <c r="AA1472" s="6" t="s">
        <v>38</v>
      </c>
      <c r="AB1472" s="6" t="s">
        <v>38</v>
      </c>
      <c r="AC1472" s="6" t="s">
        <v>38</v>
      </c>
      <c r="AD1472" s="6" t="s">
        <v>38</v>
      </c>
      <c r="AE1472" s="6" t="s">
        <v>38</v>
      </c>
    </row>
    <row r="1473">
      <c r="A1473" s="28" t="s">
        <v>2013</v>
      </c>
      <c r="B1473" s="6" t="s">
        <v>2012</v>
      </c>
      <c r="C1473" s="6" t="s">
        <v>1744</v>
      </c>
      <c r="D1473" s="7" t="s">
        <v>45</v>
      </c>
      <c r="E1473" s="28" t="s">
        <v>5296</v>
      </c>
      <c r="F1473" s="5" t="s">
        <v>258</v>
      </c>
      <c r="G1473" s="6" t="s">
        <v>38</v>
      </c>
      <c r="H1473" s="6" t="s">
        <v>38</v>
      </c>
      <c r="I1473" s="6" t="s">
        <v>38</v>
      </c>
      <c r="J1473" s="8" t="s">
        <v>2003</v>
      </c>
      <c r="K1473" s="5" t="s">
        <v>2004</v>
      </c>
      <c r="L1473" s="7" t="s">
        <v>2005</v>
      </c>
      <c r="M1473" s="9">
        <v>557001</v>
      </c>
      <c r="N1473" s="5" t="s">
        <v>279</v>
      </c>
      <c r="O1473" s="31">
        <v>43020.7795601852</v>
      </c>
      <c r="P1473" s="32">
        <v>43020.7795601852</v>
      </c>
      <c r="Q1473" s="28" t="s">
        <v>2011</v>
      </c>
      <c r="R1473" s="29" t="s">
        <v>5337</v>
      </c>
      <c r="S1473" s="28" t="s">
        <v>58</v>
      </c>
      <c r="T1473" s="28" t="s">
        <v>2014</v>
      </c>
      <c r="U1473" s="5" t="s">
        <v>381</v>
      </c>
      <c r="V1473" s="28" t="s">
        <v>84</v>
      </c>
      <c r="W1473" s="7" t="s">
        <v>38</v>
      </c>
      <c r="X1473" s="7" t="s">
        <v>38</v>
      </c>
      <c r="Y1473" s="5" t="s">
        <v>38</v>
      </c>
      <c r="Z1473" s="5" t="s">
        <v>38</v>
      </c>
      <c r="AA1473" s="6" t="s">
        <v>38</v>
      </c>
      <c r="AB1473" s="6" t="s">
        <v>38</v>
      </c>
      <c r="AC1473" s="6" t="s">
        <v>38</v>
      </c>
      <c r="AD1473" s="6" t="s">
        <v>38</v>
      </c>
      <c r="AE1473" s="6" t="s">
        <v>38</v>
      </c>
    </row>
    <row r="1474">
      <c r="A1474" s="28" t="s">
        <v>5338</v>
      </c>
      <c r="B1474" s="6" t="s">
        <v>2052</v>
      </c>
      <c r="C1474" s="6" t="s">
        <v>1593</v>
      </c>
      <c r="D1474" s="7" t="s">
        <v>45</v>
      </c>
      <c r="E1474" s="28" t="s">
        <v>5296</v>
      </c>
      <c r="F1474" s="5" t="s">
        <v>22</v>
      </c>
      <c r="G1474" s="6" t="s">
        <v>654</v>
      </c>
      <c r="H1474" s="6" t="s">
        <v>38</v>
      </c>
      <c r="I1474" s="6" t="s">
        <v>38</v>
      </c>
      <c r="J1474" s="8" t="s">
        <v>1996</v>
      </c>
      <c r="K1474" s="5" t="s">
        <v>1997</v>
      </c>
      <c r="L1474" s="7" t="s">
        <v>1998</v>
      </c>
      <c r="M1474" s="9">
        <v>568000</v>
      </c>
      <c r="N1474" s="5" t="s">
        <v>745</v>
      </c>
      <c r="O1474" s="31">
        <v>43020.6691782407</v>
      </c>
      <c r="P1474" s="32">
        <v>43020.6691782407</v>
      </c>
      <c r="Q1474" s="28" t="s">
        <v>38</v>
      </c>
      <c r="R1474" s="29" t="s">
        <v>38</v>
      </c>
      <c r="S1474" s="28" t="s">
        <v>58</v>
      </c>
      <c r="T1474" s="28" t="s">
        <v>471</v>
      </c>
      <c r="U1474" s="5" t="s">
        <v>322</v>
      </c>
      <c r="V1474" s="28" t="s">
        <v>1999</v>
      </c>
      <c r="W1474" s="7" t="s">
        <v>3653</v>
      </c>
      <c r="X1474" s="7" t="s">
        <v>38</v>
      </c>
      <c r="Y1474" s="5" t="s">
        <v>286</v>
      </c>
      <c r="Z1474" s="5" t="s">
        <v>38</v>
      </c>
      <c r="AA1474" s="6" t="s">
        <v>38</v>
      </c>
      <c r="AB1474" s="6" t="s">
        <v>38</v>
      </c>
      <c r="AC1474" s="6" t="s">
        <v>38</v>
      </c>
      <c r="AD1474" s="6" t="s">
        <v>38</v>
      </c>
      <c r="AE1474" s="6" t="s">
        <v>38</v>
      </c>
    </row>
    <row r="1475">
      <c r="A1475" s="28" t="s">
        <v>5339</v>
      </c>
      <c r="B1475" s="6" t="s">
        <v>2055</v>
      </c>
      <c r="C1475" s="6" t="s">
        <v>1593</v>
      </c>
      <c r="D1475" s="7" t="s">
        <v>45</v>
      </c>
      <c r="E1475" s="28" t="s">
        <v>5296</v>
      </c>
      <c r="F1475" s="5" t="s">
        <v>22</v>
      </c>
      <c r="G1475" s="6" t="s">
        <v>654</v>
      </c>
      <c r="H1475" s="6" t="s">
        <v>38</v>
      </c>
      <c r="I1475" s="6" t="s">
        <v>38</v>
      </c>
      <c r="J1475" s="8" t="s">
        <v>1996</v>
      </c>
      <c r="K1475" s="5" t="s">
        <v>1997</v>
      </c>
      <c r="L1475" s="7" t="s">
        <v>1998</v>
      </c>
      <c r="M1475" s="9">
        <v>1092000</v>
      </c>
      <c r="N1475" s="5" t="s">
        <v>745</v>
      </c>
      <c r="O1475" s="31">
        <v>43020.6691782407</v>
      </c>
      <c r="P1475" s="32">
        <v>43020.6691782407</v>
      </c>
      <c r="Q1475" s="28" t="s">
        <v>38</v>
      </c>
      <c r="R1475" s="29" t="s">
        <v>38</v>
      </c>
      <c r="S1475" s="28" t="s">
        <v>58</v>
      </c>
      <c r="T1475" s="28" t="s">
        <v>477</v>
      </c>
      <c r="U1475" s="5" t="s">
        <v>322</v>
      </c>
      <c r="V1475" s="28" t="s">
        <v>1999</v>
      </c>
      <c r="W1475" s="7" t="s">
        <v>5340</v>
      </c>
      <c r="X1475" s="7" t="s">
        <v>38</v>
      </c>
      <c r="Y1475" s="5" t="s">
        <v>286</v>
      </c>
      <c r="Z1475" s="5" t="s">
        <v>38</v>
      </c>
      <c r="AA1475" s="6" t="s">
        <v>38</v>
      </c>
      <c r="AB1475" s="6" t="s">
        <v>38</v>
      </c>
      <c r="AC1475" s="6" t="s">
        <v>38</v>
      </c>
      <c r="AD1475" s="6" t="s">
        <v>38</v>
      </c>
      <c r="AE1475" s="6" t="s">
        <v>38</v>
      </c>
    </row>
    <row r="1476">
      <c r="A1476" s="28" t="s">
        <v>5341</v>
      </c>
      <c r="B1476" s="6" t="s">
        <v>5342</v>
      </c>
      <c r="C1476" s="6" t="s">
        <v>2652</v>
      </c>
      <c r="D1476" s="7" t="s">
        <v>45</v>
      </c>
      <c r="E1476" s="28" t="s">
        <v>5296</v>
      </c>
      <c r="F1476" s="5" t="s">
        <v>366</v>
      </c>
      <c r="G1476" s="6" t="s">
        <v>56</v>
      </c>
      <c r="H1476" s="6" t="s">
        <v>38</v>
      </c>
      <c r="I1476" s="6" t="s">
        <v>38</v>
      </c>
      <c r="J1476" s="8" t="s">
        <v>1514</v>
      </c>
      <c r="K1476" s="5" t="s">
        <v>1515</v>
      </c>
      <c r="L1476" s="7" t="s">
        <v>1516</v>
      </c>
      <c r="M1476" s="9">
        <v>433000</v>
      </c>
      <c r="N1476" s="5" t="s">
        <v>41</v>
      </c>
      <c r="O1476" s="31">
        <v>43020.7795601852</v>
      </c>
      <c r="P1476" s="32">
        <v>43020.7795601852</v>
      </c>
      <c r="Q1476" s="28" t="s">
        <v>38</v>
      </c>
      <c r="R1476" s="29" t="s">
        <v>38</v>
      </c>
      <c r="S1476" s="28" t="s">
        <v>38</v>
      </c>
      <c r="T1476" s="28" t="s">
        <v>38</v>
      </c>
      <c r="U1476" s="5" t="s">
        <v>38</v>
      </c>
      <c r="V1476" s="28" t="s">
        <v>38</v>
      </c>
      <c r="W1476" s="7" t="s">
        <v>38</v>
      </c>
      <c r="X1476" s="7" t="s">
        <v>38</v>
      </c>
      <c r="Y1476" s="5" t="s">
        <v>38</v>
      </c>
      <c r="Z1476" s="5" t="s">
        <v>38</v>
      </c>
      <c r="AA1476" s="6" t="s">
        <v>38</v>
      </c>
      <c r="AB1476" s="6" t="s">
        <v>38</v>
      </c>
      <c r="AC1476" s="6" t="s">
        <v>38</v>
      </c>
      <c r="AD1476" s="6" t="s">
        <v>38</v>
      </c>
      <c r="AE1476" s="6" t="s">
        <v>38</v>
      </c>
    </row>
    <row r="1477">
      <c r="A1477" s="28" t="s">
        <v>5343</v>
      </c>
      <c r="B1477" s="6" t="s">
        <v>5344</v>
      </c>
      <c r="C1477" s="6" t="s">
        <v>1258</v>
      </c>
      <c r="D1477" s="7" t="s">
        <v>45</v>
      </c>
      <c r="E1477" s="28" t="s">
        <v>5296</v>
      </c>
      <c r="F1477" s="5" t="s">
        <v>366</v>
      </c>
      <c r="G1477" s="6" t="s">
        <v>56</v>
      </c>
      <c r="H1477" s="6" t="s">
        <v>38</v>
      </c>
      <c r="I1477" s="6" t="s">
        <v>38</v>
      </c>
      <c r="J1477" s="8" t="s">
        <v>1462</v>
      </c>
      <c r="K1477" s="5" t="s">
        <v>1463</v>
      </c>
      <c r="L1477" s="7" t="s">
        <v>1464</v>
      </c>
      <c r="M1477" s="9">
        <v>1515000</v>
      </c>
      <c r="N1477" s="5" t="s">
        <v>279</v>
      </c>
      <c r="O1477" s="31">
        <v>43021.3887847222</v>
      </c>
      <c r="P1477" s="32">
        <v>43021.3887847222</v>
      </c>
      <c r="Q1477" s="28" t="s">
        <v>38</v>
      </c>
      <c r="R1477" s="29" t="s">
        <v>5345</v>
      </c>
      <c r="S1477" s="28" t="s">
        <v>38</v>
      </c>
      <c r="T1477" s="28" t="s">
        <v>38</v>
      </c>
      <c r="U1477" s="5" t="s">
        <v>38</v>
      </c>
      <c r="V1477" s="28" t="s">
        <v>38</v>
      </c>
      <c r="W1477" s="7" t="s">
        <v>38</v>
      </c>
      <c r="X1477" s="7" t="s">
        <v>38</v>
      </c>
      <c r="Y1477" s="5" t="s">
        <v>38</v>
      </c>
      <c r="Z1477" s="5" t="s">
        <v>38</v>
      </c>
      <c r="AA1477" s="6" t="s">
        <v>38</v>
      </c>
      <c r="AB1477" s="6" t="s">
        <v>38</v>
      </c>
      <c r="AC1477" s="6" t="s">
        <v>38</v>
      </c>
      <c r="AD1477" s="6" t="s">
        <v>38</v>
      </c>
      <c r="AE1477" s="6" t="s">
        <v>38</v>
      </c>
    </row>
    <row r="1478">
      <c r="A1478" s="28" t="s">
        <v>1493</v>
      </c>
      <c r="B1478" s="6" t="s">
        <v>1489</v>
      </c>
      <c r="C1478" s="6" t="s">
        <v>1258</v>
      </c>
      <c r="D1478" s="7" t="s">
        <v>45</v>
      </c>
      <c r="E1478" s="28" t="s">
        <v>5296</v>
      </c>
      <c r="F1478" s="5" t="s">
        <v>366</v>
      </c>
      <c r="G1478" s="6" t="s">
        <v>56</v>
      </c>
      <c r="H1478" s="6" t="s">
        <v>38</v>
      </c>
      <c r="I1478" s="6" t="s">
        <v>38</v>
      </c>
      <c r="J1478" s="8" t="s">
        <v>1490</v>
      </c>
      <c r="K1478" s="5" t="s">
        <v>1491</v>
      </c>
      <c r="L1478" s="7" t="s">
        <v>1492</v>
      </c>
      <c r="M1478" s="9">
        <v>427001</v>
      </c>
      <c r="N1478" s="5" t="s">
        <v>57</v>
      </c>
      <c r="O1478" s="31">
        <v>43020.5074768519</v>
      </c>
      <c r="P1478" s="32">
        <v>43020.5074768519</v>
      </c>
      <c r="Q1478" s="28" t="s">
        <v>1488</v>
      </c>
      <c r="R1478" s="29" t="s">
        <v>38</v>
      </c>
      <c r="S1478" s="28" t="s">
        <v>58</v>
      </c>
      <c r="T1478" s="28" t="s">
        <v>38</v>
      </c>
      <c r="U1478" s="5" t="s">
        <v>38</v>
      </c>
      <c r="V1478" s="28" t="s">
        <v>38</v>
      </c>
      <c r="W1478" s="7" t="s">
        <v>38</v>
      </c>
      <c r="X1478" s="7" t="s">
        <v>38</v>
      </c>
      <c r="Y1478" s="5" t="s">
        <v>38</v>
      </c>
      <c r="Z1478" s="5" t="s">
        <v>38</v>
      </c>
      <c r="AA1478" s="6" t="s">
        <v>38</v>
      </c>
      <c r="AB1478" s="6" t="s">
        <v>38</v>
      </c>
      <c r="AC1478" s="6" t="s">
        <v>38</v>
      </c>
      <c r="AD1478" s="6" t="s">
        <v>38</v>
      </c>
      <c r="AE1478" s="6" t="s">
        <v>38</v>
      </c>
    </row>
    <row r="1479">
      <c r="A1479" s="28" t="s">
        <v>3467</v>
      </c>
      <c r="B1479" s="6" t="s">
        <v>3466</v>
      </c>
      <c r="C1479" s="6" t="s">
        <v>2313</v>
      </c>
      <c r="D1479" s="7" t="s">
        <v>45</v>
      </c>
      <c r="E1479" s="28" t="s">
        <v>5296</v>
      </c>
      <c r="F1479" s="5" t="s">
        <v>366</v>
      </c>
      <c r="G1479" s="6" t="s">
        <v>37</v>
      </c>
      <c r="H1479" s="6" t="s">
        <v>38</v>
      </c>
      <c r="I1479" s="6" t="s">
        <v>38</v>
      </c>
      <c r="J1479" s="8" t="s">
        <v>565</v>
      </c>
      <c r="K1479" s="5" t="s">
        <v>566</v>
      </c>
      <c r="L1479" s="7" t="s">
        <v>567</v>
      </c>
      <c r="M1479" s="9">
        <v>208001</v>
      </c>
      <c r="N1479" s="5" t="s">
        <v>41</v>
      </c>
      <c r="O1479" s="31">
        <v>43020.7795601852</v>
      </c>
      <c r="P1479" s="32">
        <v>43020.7795601852</v>
      </c>
      <c r="Q1479" s="28" t="s">
        <v>3465</v>
      </c>
      <c r="R1479" s="29" t="s">
        <v>38</v>
      </c>
      <c r="S1479" s="28" t="s">
        <v>38</v>
      </c>
      <c r="T1479" s="28" t="s">
        <v>38</v>
      </c>
      <c r="U1479" s="5" t="s">
        <v>38</v>
      </c>
      <c r="V1479" s="28" t="s">
        <v>75</v>
      </c>
      <c r="W1479" s="7" t="s">
        <v>38</v>
      </c>
      <c r="X1479" s="7" t="s">
        <v>38</v>
      </c>
      <c r="Y1479" s="5" t="s">
        <v>38</v>
      </c>
      <c r="Z1479" s="5" t="s">
        <v>38</v>
      </c>
      <c r="AA1479" s="6" t="s">
        <v>38</v>
      </c>
      <c r="AB1479" s="6" t="s">
        <v>38</v>
      </c>
      <c r="AC1479" s="6" t="s">
        <v>38</v>
      </c>
      <c r="AD1479" s="6" t="s">
        <v>38</v>
      </c>
      <c r="AE1479" s="6" t="s">
        <v>38</v>
      </c>
    </row>
    <row r="1480">
      <c r="A1480" s="28" t="s">
        <v>5346</v>
      </c>
      <c r="B1480" s="6" t="s">
        <v>5347</v>
      </c>
      <c r="C1480" s="6" t="s">
        <v>2543</v>
      </c>
      <c r="D1480" s="7" t="s">
        <v>45</v>
      </c>
      <c r="E1480" s="28" t="s">
        <v>5296</v>
      </c>
      <c r="F1480" s="5" t="s">
        <v>366</v>
      </c>
      <c r="G1480" s="6" t="s">
        <v>56</v>
      </c>
      <c r="H1480" s="6" t="s">
        <v>38</v>
      </c>
      <c r="I1480" s="6" t="s">
        <v>38</v>
      </c>
      <c r="J1480" s="8" t="s">
        <v>2599</v>
      </c>
      <c r="K1480" s="5" t="s">
        <v>2600</v>
      </c>
      <c r="L1480" s="7" t="s">
        <v>2601</v>
      </c>
      <c r="M1480" s="9">
        <v>15780000</v>
      </c>
      <c r="N1480" s="5" t="s">
        <v>41</v>
      </c>
      <c r="O1480" s="31">
        <v>43020.5074768519</v>
      </c>
      <c r="P1480" s="32">
        <v>43020.5074768519</v>
      </c>
      <c r="Q1480" s="28" t="s">
        <v>38</v>
      </c>
      <c r="R1480" s="29" t="s">
        <v>38</v>
      </c>
      <c r="S1480" s="28" t="s">
        <v>38</v>
      </c>
      <c r="T1480" s="28" t="s">
        <v>38</v>
      </c>
      <c r="U1480" s="5" t="s">
        <v>38</v>
      </c>
      <c r="V1480" s="28" t="s">
        <v>38</v>
      </c>
      <c r="W1480" s="7" t="s">
        <v>38</v>
      </c>
      <c r="X1480" s="7" t="s">
        <v>38</v>
      </c>
      <c r="Y1480" s="5" t="s">
        <v>38</v>
      </c>
      <c r="Z1480" s="5" t="s">
        <v>38</v>
      </c>
      <c r="AA1480" s="6" t="s">
        <v>38</v>
      </c>
      <c r="AB1480" s="6" t="s">
        <v>38</v>
      </c>
      <c r="AC1480" s="6" t="s">
        <v>38</v>
      </c>
      <c r="AD1480" s="6" t="s">
        <v>38</v>
      </c>
      <c r="AE1480" s="6" t="s">
        <v>38</v>
      </c>
    </row>
    <row r="1481">
      <c r="A1481" s="28" t="s">
        <v>5153</v>
      </c>
      <c r="B1481" s="6" t="s">
        <v>5148</v>
      </c>
      <c r="C1481" s="6" t="s">
        <v>5149</v>
      </c>
      <c r="D1481" s="7" t="s">
        <v>45</v>
      </c>
      <c r="E1481" s="28" t="s">
        <v>5296</v>
      </c>
      <c r="F1481" s="5" t="s">
        <v>366</v>
      </c>
      <c r="G1481" s="6" t="s">
        <v>37</v>
      </c>
      <c r="H1481" s="6" t="s">
        <v>38</v>
      </c>
      <c r="I1481" s="6" t="s">
        <v>38</v>
      </c>
      <c r="J1481" s="8" t="s">
        <v>1300</v>
      </c>
      <c r="K1481" s="5" t="s">
        <v>1301</v>
      </c>
      <c r="L1481" s="7" t="s">
        <v>1302</v>
      </c>
      <c r="M1481" s="9">
        <v>376001</v>
      </c>
      <c r="N1481" s="5" t="s">
        <v>57</v>
      </c>
      <c r="O1481" s="31">
        <v>43026.5361611111</v>
      </c>
      <c r="P1481" s="32">
        <v>43026.5402155093</v>
      </c>
      <c r="Q1481" s="28" t="s">
        <v>5147</v>
      </c>
      <c r="R1481" s="29" t="s">
        <v>38</v>
      </c>
      <c r="S1481" s="28" t="s">
        <v>38</v>
      </c>
      <c r="T1481" s="28" t="s">
        <v>38</v>
      </c>
      <c r="U1481" s="5" t="s">
        <v>38</v>
      </c>
      <c r="V1481" s="28" t="s">
        <v>265</v>
      </c>
      <c r="W1481" s="7" t="s">
        <v>38</v>
      </c>
      <c r="X1481" s="7" t="s">
        <v>38</v>
      </c>
      <c r="Y1481" s="5" t="s">
        <v>38</v>
      </c>
      <c r="Z1481" s="5" t="s">
        <v>38</v>
      </c>
      <c r="AA1481" s="6" t="s">
        <v>38</v>
      </c>
      <c r="AB1481" s="6" t="s">
        <v>38</v>
      </c>
      <c r="AC1481" s="6" t="s">
        <v>38</v>
      </c>
      <c r="AD1481" s="6" t="s">
        <v>38</v>
      </c>
      <c r="AE1481" s="6" t="s">
        <v>38</v>
      </c>
    </row>
    <row r="1482">
      <c r="A1482" s="28" t="s">
        <v>5247</v>
      </c>
      <c r="B1482" s="6" t="s">
        <v>5246</v>
      </c>
      <c r="C1482" s="6" t="s">
        <v>408</v>
      </c>
      <c r="D1482" s="7" t="s">
        <v>45</v>
      </c>
      <c r="E1482" s="28" t="s">
        <v>5296</v>
      </c>
      <c r="F1482" s="5" t="s">
        <v>459</v>
      </c>
      <c r="G1482" s="6" t="s">
        <v>37</v>
      </c>
      <c r="H1482" s="6" t="s">
        <v>38</v>
      </c>
      <c r="I1482" s="6" t="s">
        <v>38</v>
      </c>
      <c r="J1482" s="8" t="s">
        <v>2220</v>
      </c>
      <c r="K1482" s="5" t="s">
        <v>2221</v>
      </c>
      <c r="L1482" s="7" t="s">
        <v>2222</v>
      </c>
      <c r="M1482" s="9">
        <v>1511001</v>
      </c>
      <c r="N1482" s="5" t="s">
        <v>279</v>
      </c>
      <c r="O1482" s="31">
        <v>43020.5074768519</v>
      </c>
      <c r="P1482" s="32">
        <v>43020.5074768519</v>
      </c>
      <c r="Q1482" s="28" t="s">
        <v>5245</v>
      </c>
      <c r="R1482" s="29" t="s">
        <v>5348</v>
      </c>
      <c r="S1482" s="28" t="s">
        <v>38</v>
      </c>
      <c r="T1482" s="28" t="s">
        <v>38</v>
      </c>
      <c r="U1482" s="5" t="s">
        <v>38</v>
      </c>
      <c r="V1482" s="28" t="s">
        <v>84</v>
      </c>
      <c r="W1482" s="7" t="s">
        <v>38</v>
      </c>
      <c r="X1482" s="7" t="s">
        <v>38</v>
      </c>
      <c r="Y1482" s="5" t="s">
        <v>38</v>
      </c>
      <c r="Z1482" s="5" t="s">
        <v>38</v>
      </c>
      <c r="AA1482" s="6" t="s">
        <v>38</v>
      </c>
      <c r="AB1482" s="6" t="s">
        <v>5248</v>
      </c>
      <c r="AC1482" s="6" t="s">
        <v>38</v>
      </c>
      <c r="AD1482" s="6" t="s">
        <v>38</v>
      </c>
      <c r="AE1482" s="6" t="s">
        <v>38</v>
      </c>
    </row>
    <row r="1483">
      <c r="A1483" s="28" t="s">
        <v>5349</v>
      </c>
      <c r="B1483" s="6" t="s">
        <v>5350</v>
      </c>
      <c r="C1483" s="6" t="s">
        <v>2313</v>
      </c>
      <c r="D1483" s="7" t="s">
        <v>45</v>
      </c>
      <c r="E1483" s="28" t="s">
        <v>5296</v>
      </c>
      <c r="F1483" s="5" t="s">
        <v>459</v>
      </c>
      <c r="G1483" s="6" t="s">
        <v>37</v>
      </c>
      <c r="H1483" s="6" t="s">
        <v>38</v>
      </c>
      <c r="I1483" s="6" t="s">
        <v>1288</v>
      </c>
      <c r="J1483" s="8" t="s">
        <v>3450</v>
      </c>
      <c r="K1483" s="5" t="s">
        <v>3451</v>
      </c>
      <c r="L1483" s="7" t="s">
        <v>3452</v>
      </c>
      <c r="M1483" s="9">
        <v>958001</v>
      </c>
      <c r="N1483" s="5" t="s">
        <v>41</v>
      </c>
      <c r="O1483" s="31">
        <v>43020.5074768519</v>
      </c>
      <c r="P1483" s="32">
        <v>43020.5074768519</v>
      </c>
      <c r="Q1483" s="28" t="s">
        <v>38</v>
      </c>
      <c r="R1483" s="29" t="s">
        <v>38</v>
      </c>
      <c r="S1483" s="28" t="s">
        <v>58</v>
      </c>
      <c r="T1483" s="28" t="s">
        <v>38</v>
      </c>
      <c r="U1483" s="5" t="s">
        <v>38</v>
      </c>
      <c r="V1483" s="28" t="s">
        <v>75</v>
      </c>
      <c r="W1483" s="7" t="s">
        <v>38</v>
      </c>
      <c r="X1483" s="7" t="s">
        <v>38</v>
      </c>
      <c r="Y1483" s="5" t="s">
        <v>38</v>
      </c>
      <c r="Z1483" s="5" t="s">
        <v>38</v>
      </c>
      <c r="AA1483" s="6" t="s">
        <v>38</v>
      </c>
      <c r="AB1483" s="6" t="s">
        <v>61</v>
      </c>
      <c r="AC1483" s="6" t="s">
        <v>38</v>
      </c>
      <c r="AD1483" s="6" t="s">
        <v>38</v>
      </c>
      <c r="AE1483" s="6" t="s">
        <v>38</v>
      </c>
    </row>
    <row r="1484">
      <c r="A1484" s="28" t="s">
        <v>5348</v>
      </c>
      <c r="B1484" s="6" t="s">
        <v>5246</v>
      </c>
      <c r="C1484" s="6" t="s">
        <v>408</v>
      </c>
      <c r="D1484" s="7" t="s">
        <v>45</v>
      </c>
      <c r="E1484" s="28" t="s">
        <v>5296</v>
      </c>
      <c r="F1484" s="5" t="s">
        <v>459</v>
      </c>
      <c r="G1484" s="6" t="s">
        <v>37</v>
      </c>
      <c r="H1484" s="6" t="s">
        <v>38</v>
      </c>
      <c r="I1484" s="6" t="s">
        <v>38</v>
      </c>
      <c r="J1484" s="8" t="s">
        <v>2220</v>
      </c>
      <c r="K1484" s="5" t="s">
        <v>2221</v>
      </c>
      <c r="L1484" s="7" t="s">
        <v>2222</v>
      </c>
      <c r="M1484" s="9">
        <v>1511002</v>
      </c>
      <c r="N1484" s="5" t="s">
        <v>279</v>
      </c>
      <c r="O1484" s="31">
        <v>43021.650787037</v>
      </c>
      <c r="P1484" s="32">
        <v>43021.650787037</v>
      </c>
      <c r="Q1484" s="28" t="s">
        <v>5247</v>
      </c>
      <c r="R1484" s="29" t="s">
        <v>5351</v>
      </c>
      <c r="S1484" s="28" t="s">
        <v>38</v>
      </c>
      <c r="T1484" s="28" t="s">
        <v>38</v>
      </c>
      <c r="U1484" s="5" t="s">
        <v>38</v>
      </c>
      <c r="V1484" s="28" t="s">
        <v>84</v>
      </c>
      <c r="W1484" s="7" t="s">
        <v>38</v>
      </c>
      <c r="X1484" s="7" t="s">
        <v>38</v>
      </c>
      <c r="Y1484" s="5" t="s">
        <v>38</v>
      </c>
      <c r="Z1484" s="5" t="s">
        <v>38</v>
      </c>
      <c r="AA1484" s="6" t="s">
        <v>38</v>
      </c>
      <c r="AB1484" s="6" t="s">
        <v>5248</v>
      </c>
      <c r="AC1484" s="6" t="s">
        <v>38</v>
      </c>
      <c r="AD1484" s="6" t="s">
        <v>38</v>
      </c>
      <c r="AE1484" s="6" t="s">
        <v>38</v>
      </c>
    </row>
    <row r="1485">
      <c r="A1485" s="28" t="s">
        <v>5028</v>
      </c>
      <c r="B1485" s="6" t="s">
        <v>5027</v>
      </c>
      <c r="C1485" s="6" t="s">
        <v>2313</v>
      </c>
      <c r="D1485" s="7" t="s">
        <v>45</v>
      </c>
      <c r="E1485" s="28" t="s">
        <v>5296</v>
      </c>
      <c r="F1485" s="5" t="s">
        <v>22</v>
      </c>
      <c r="G1485" s="6" t="s">
        <v>37</v>
      </c>
      <c r="H1485" s="6" t="s">
        <v>38</v>
      </c>
      <c r="I1485" s="6" t="s">
        <v>38</v>
      </c>
      <c r="J1485" s="8" t="s">
        <v>778</v>
      </c>
      <c r="K1485" s="5" t="s">
        <v>779</v>
      </c>
      <c r="L1485" s="7" t="s">
        <v>780</v>
      </c>
      <c r="M1485" s="9">
        <v>260001</v>
      </c>
      <c r="N1485" s="5" t="s">
        <v>317</v>
      </c>
      <c r="O1485" s="31">
        <v>43020.6691782407</v>
      </c>
      <c r="P1485" s="32">
        <v>43020.6691782407</v>
      </c>
      <c r="Q1485" s="28" t="s">
        <v>5026</v>
      </c>
      <c r="R1485" s="29" t="s">
        <v>38</v>
      </c>
      <c r="S1485" s="28" t="s">
        <v>58</v>
      </c>
      <c r="T1485" s="28" t="s">
        <v>477</v>
      </c>
      <c r="U1485" s="5" t="s">
        <v>322</v>
      </c>
      <c r="V1485" s="28" t="s">
        <v>782</v>
      </c>
      <c r="W1485" s="7" t="s">
        <v>5029</v>
      </c>
      <c r="X1485" s="7" t="s">
        <v>5299</v>
      </c>
      <c r="Y1485" s="5" t="s">
        <v>286</v>
      </c>
      <c r="Z1485" s="5" t="s">
        <v>763</v>
      </c>
      <c r="AA1485" s="6" t="s">
        <v>38</v>
      </c>
      <c r="AB1485" s="6" t="s">
        <v>38</v>
      </c>
      <c r="AC1485" s="6" t="s">
        <v>38</v>
      </c>
      <c r="AD1485" s="6" t="s">
        <v>38</v>
      </c>
      <c r="AE1485" s="6" t="s">
        <v>38</v>
      </c>
    </row>
    <row r="1486">
      <c r="A1486" s="28" t="s">
        <v>806</v>
      </c>
      <c r="B1486" s="6" t="s">
        <v>805</v>
      </c>
      <c r="C1486" s="6" t="s">
        <v>750</v>
      </c>
      <c r="D1486" s="7" t="s">
        <v>45</v>
      </c>
      <c r="E1486" s="28" t="s">
        <v>5296</v>
      </c>
      <c r="F1486" s="5" t="s">
        <v>22</v>
      </c>
      <c r="G1486" s="6" t="s">
        <v>654</v>
      </c>
      <c r="H1486" s="6" t="s">
        <v>38</v>
      </c>
      <c r="I1486" s="6" t="s">
        <v>38</v>
      </c>
      <c r="J1486" s="8" t="s">
        <v>778</v>
      </c>
      <c r="K1486" s="5" t="s">
        <v>779</v>
      </c>
      <c r="L1486" s="7" t="s">
        <v>780</v>
      </c>
      <c r="M1486" s="9">
        <v>262001</v>
      </c>
      <c r="N1486" s="5" t="s">
        <v>317</v>
      </c>
      <c r="O1486" s="31">
        <v>43020.6691782407</v>
      </c>
      <c r="P1486" s="32">
        <v>43020.6691782407</v>
      </c>
      <c r="Q1486" s="28" t="s">
        <v>804</v>
      </c>
      <c r="R1486" s="29" t="s">
        <v>38</v>
      </c>
      <c r="S1486" s="28" t="s">
        <v>58</v>
      </c>
      <c r="T1486" s="28" t="s">
        <v>747</v>
      </c>
      <c r="U1486" s="5" t="s">
        <v>322</v>
      </c>
      <c r="V1486" s="28" t="s">
        <v>782</v>
      </c>
      <c r="W1486" s="7" t="s">
        <v>807</v>
      </c>
      <c r="X1486" s="7" t="s">
        <v>5299</v>
      </c>
      <c r="Y1486" s="5" t="s">
        <v>286</v>
      </c>
      <c r="Z1486" s="5" t="s">
        <v>763</v>
      </c>
      <c r="AA1486" s="6" t="s">
        <v>38</v>
      </c>
      <c r="AB1486" s="6" t="s">
        <v>38</v>
      </c>
      <c r="AC1486" s="6" t="s">
        <v>38</v>
      </c>
      <c r="AD1486" s="6" t="s">
        <v>38</v>
      </c>
      <c r="AE1486" s="6" t="s">
        <v>38</v>
      </c>
    </row>
    <row r="1487">
      <c r="A1487" s="28" t="s">
        <v>2703</v>
      </c>
      <c r="B1487" s="6" t="s">
        <v>2698</v>
      </c>
      <c r="C1487" s="6" t="s">
        <v>436</v>
      </c>
      <c r="D1487" s="7" t="s">
        <v>45</v>
      </c>
      <c r="E1487" s="28" t="s">
        <v>5296</v>
      </c>
      <c r="F1487" s="5" t="s">
        <v>743</v>
      </c>
      <c r="G1487" s="6" t="s">
        <v>744</v>
      </c>
      <c r="H1487" s="6" t="s">
        <v>38</v>
      </c>
      <c r="I1487" s="6" t="s">
        <v>38</v>
      </c>
      <c r="J1487" s="8" t="s">
        <v>2700</v>
      </c>
      <c r="K1487" s="5" t="s">
        <v>2701</v>
      </c>
      <c r="L1487" s="7" t="s">
        <v>2702</v>
      </c>
      <c r="M1487" s="9">
        <v>748001</v>
      </c>
      <c r="N1487" s="5" t="s">
        <v>745</v>
      </c>
      <c r="O1487" s="31">
        <v>43020.6691782407</v>
      </c>
      <c r="P1487" s="32">
        <v>43020.6691782407</v>
      </c>
      <c r="Q1487" s="28" t="s">
        <v>2697</v>
      </c>
      <c r="R1487" s="29" t="s">
        <v>38</v>
      </c>
      <c r="S1487" s="28" t="s">
        <v>58</v>
      </c>
      <c r="T1487" s="28" t="s">
        <v>471</v>
      </c>
      <c r="U1487" s="5" t="s">
        <v>322</v>
      </c>
      <c r="V1487" s="28" t="s">
        <v>2704</v>
      </c>
      <c r="W1487" s="7" t="s">
        <v>38</v>
      </c>
      <c r="X1487" s="7" t="s">
        <v>38</v>
      </c>
      <c r="Y1487" s="5" t="s">
        <v>286</v>
      </c>
      <c r="Z1487" s="5" t="s">
        <v>38</v>
      </c>
      <c r="AA1487" s="6" t="s">
        <v>38</v>
      </c>
      <c r="AB1487" s="6" t="s">
        <v>38</v>
      </c>
      <c r="AC1487" s="6" t="s">
        <v>38</v>
      </c>
      <c r="AD1487" s="6" t="s">
        <v>38</v>
      </c>
      <c r="AE1487" s="6" t="s">
        <v>38</v>
      </c>
    </row>
    <row r="1488">
      <c r="A1488" s="28" t="s">
        <v>2708</v>
      </c>
      <c r="B1488" s="6" t="s">
        <v>2706</v>
      </c>
      <c r="C1488" s="6" t="s">
        <v>436</v>
      </c>
      <c r="D1488" s="7" t="s">
        <v>45</v>
      </c>
      <c r="E1488" s="28" t="s">
        <v>5296</v>
      </c>
      <c r="F1488" s="5" t="s">
        <v>234</v>
      </c>
      <c r="G1488" s="6" t="s">
        <v>37</v>
      </c>
      <c r="H1488" s="6" t="s">
        <v>38</v>
      </c>
      <c r="I1488" s="6" t="s">
        <v>38</v>
      </c>
      <c r="J1488" s="8" t="s">
        <v>2700</v>
      </c>
      <c r="K1488" s="5" t="s">
        <v>2701</v>
      </c>
      <c r="L1488" s="7" t="s">
        <v>2702</v>
      </c>
      <c r="M1488" s="9">
        <v>747001</v>
      </c>
      <c r="N1488" s="5" t="s">
        <v>41</v>
      </c>
      <c r="O1488" s="31">
        <v>43020.6691782407</v>
      </c>
      <c r="P1488" s="32">
        <v>43020.6691782407</v>
      </c>
      <c r="Q1488" s="28" t="s">
        <v>2705</v>
      </c>
      <c r="R1488" s="29" t="s">
        <v>38</v>
      </c>
      <c r="S1488" s="28" t="s">
        <v>58</v>
      </c>
      <c r="T1488" s="28" t="s">
        <v>38</v>
      </c>
      <c r="U1488" s="5" t="s">
        <v>38</v>
      </c>
      <c r="V1488" s="28" t="s">
        <v>2709</v>
      </c>
      <c r="W1488" s="7" t="s">
        <v>38</v>
      </c>
      <c r="X1488" s="7" t="s">
        <v>38</v>
      </c>
      <c r="Y1488" s="5" t="s">
        <v>38</v>
      </c>
      <c r="Z1488" s="5" t="s">
        <v>38</v>
      </c>
      <c r="AA1488" s="6" t="s">
        <v>38</v>
      </c>
      <c r="AB1488" s="6" t="s">
        <v>38</v>
      </c>
      <c r="AC1488" s="6" t="s">
        <v>38</v>
      </c>
      <c r="AD1488" s="6" t="s">
        <v>38</v>
      </c>
      <c r="AE1488" s="6" t="s">
        <v>38</v>
      </c>
    </row>
    <row r="1489">
      <c r="A1489" s="28" t="s">
        <v>4930</v>
      </c>
      <c r="B1489" s="6" t="s">
        <v>4929</v>
      </c>
      <c r="C1489" s="6" t="s">
        <v>496</v>
      </c>
      <c r="D1489" s="7" t="s">
        <v>45</v>
      </c>
      <c r="E1489" s="28" t="s">
        <v>5296</v>
      </c>
      <c r="F1489" s="5" t="s">
        <v>366</v>
      </c>
      <c r="G1489" s="6" t="s">
        <v>37</v>
      </c>
      <c r="H1489" s="6" t="s">
        <v>38</v>
      </c>
      <c r="I1489" s="6" t="s">
        <v>38</v>
      </c>
      <c r="J1489" s="8" t="s">
        <v>4924</v>
      </c>
      <c r="K1489" s="5" t="s">
        <v>4925</v>
      </c>
      <c r="L1489" s="7" t="s">
        <v>4926</v>
      </c>
      <c r="M1489" s="9">
        <v>1409001</v>
      </c>
      <c r="N1489" s="5" t="s">
        <v>279</v>
      </c>
      <c r="O1489" s="31">
        <v>43020.7795601852</v>
      </c>
      <c r="P1489" s="32">
        <v>43020.7795601852</v>
      </c>
      <c r="Q1489" s="28" t="s">
        <v>4928</v>
      </c>
      <c r="R1489" s="29" t="s">
        <v>5352</v>
      </c>
      <c r="S1489" s="28" t="s">
        <v>38</v>
      </c>
      <c r="T1489" s="28" t="s">
        <v>38</v>
      </c>
      <c r="U1489" s="5" t="s">
        <v>38</v>
      </c>
      <c r="V1489" s="28" t="s">
        <v>4927</v>
      </c>
      <c r="W1489" s="7" t="s">
        <v>38</v>
      </c>
      <c r="X1489" s="7" t="s">
        <v>38</v>
      </c>
      <c r="Y1489" s="5" t="s">
        <v>38</v>
      </c>
      <c r="Z1489" s="5" t="s">
        <v>38</v>
      </c>
      <c r="AA1489" s="6" t="s">
        <v>38</v>
      </c>
      <c r="AB1489" s="6" t="s">
        <v>38</v>
      </c>
      <c r="AC1489" s="6" t="s">
        <v>38</v>
      </c>
      <c r="AD1489" s="6" t="s">
        <v>38</v>
      </c>
      <c r="AE1489" s="6" t="s">
        <v>38</v>
      </c>
    </row>
    <row r="1490">
      <c r="A1490" s="28" t="s">
        <v>4985</v>
      </c>
      <c r="B1490" s="6" t="s">
        <v>4983</v>
      </c>
      <c r="C1490" s="6" t="s">
        <v>3646</v>
      </c>
      <c r="D1490" s="7" t="s">
        <v>45</v>
      </c>
      <c r="E1490" s="28" t="s">
        <v>5296</v>
      </c>
      <c r="F1490" s="5" t="s">
        <v>258</v>
      </c>
      <c r="G1490" s="6" t="s">
        <v>38</v>
      </c>
      <c r="H1490" s="6" t="s">
        <v>38</v>
      </c>
      <c r="I1490" s="6" t="s">
        <v>38</v>
      </c>
      <c r="J1490" s="8" t="s">
        <v>2693</v>
      </c>
      <c r="K1490" s="5" t="s">
        <v>2694</v>
      </c>
      <c r="L1490" s="7" t="s">
        <v>2695</v>
      </c>
      <c r="M1490" s="9">
        <v>1421001</v>
      </c>
      <c r="N1490" s="5" t="s">
        <v>41</v>
      </c>
      <c r="O1490" s="31">
        <v>43021.4076851852</v>
      </c>
      <c r="P1490" s="32">
        <v>43021.4076851852</v>
      </c>
      <c r="Q1490" s="28" t="s">
        <v>4982</v>
      </c>
      <c r="R1490" s="29" t="s">
        <v>38</v>
      </c>
      <c r="S1490" s="28" t="s">
        <v>58</v>
      </c>
      <c r="T1490" s="28" t="s">
        <v>4965</v>
      </c>
      <c r="U1490" s="5" t="s">
        <v>381</v>
      </c>
      <c r="V1490" s="28" t="s">
        <v>4966</v>
      </c>
      <c r="W1490" s="7" t="s">
        <v>38</v>
      </c>
      <c r="X1490" s="7" t="s">
        <v>38</v>
      </c>
      <c r="Y1490" s="5" t="s">
        <v>38</v>
      </c>
      <c r="Z1490" s="5" t="s">
        <v>38</v>
      </c>
      <c r="AA1490" s="6" t="s">
        <v>38</v>
      </c>
      <c r="AB1490" s="6" t="s">
        <v>38</v>
      </c>
      <c r="AC1490" s="6" t="s">
        <v>38</v>
      </c>
      <c r="AD1490" s="6" t="s">
        <v>38</v>
      </c>
      <c r="AE1490" s="6" t="s">
        <v>38</v>
      </c>
    </row>
    <row r="1491">
      <c r="A1491" s="28" t="s">
        <v>2283</v>
      </c>
      <c r="B1491" s="6" t="s">
        <v>2282</v>
      </c>
      <c r="C1491" s="6" t="s">
        <v>347</v>
      </c>
      <c r="D1491" s="7" t="s">
        <v>45</v>
      </c>
      <c r="E1491" s="28" t="s">
        <v>5296</v>
      </c>
      <c r="F1491" s="5" t="s">
        <v>22</v>
      </c>
      <c r="G1491" s="6" t="s">
        <v>37</v>
      </c>
      <c r="H1491" s="6" t="s">
        <v>38</v>
      </c>
      <c r="I1491" s="6" t="s">
        <v>38</v>
      </c>
      <c r="J1491" s="8" t="s">
        <v>1010</v>
      </c>
      <c r="K1491" s="5" t="s">
        <v>1011</v>
      </c>
      <c r="L1491" s="7" t="s">
        <v>1012</v>
      </c>
      <c r="M1491" s="9">
        <v>303001</v>
      </c>
      <c r="N1491" s="5" t="s">
        <v>745</v>
      </c>
      <c r="O1491" s="31">
        <v>43021.3640277778</v>
      </c>
      <c r="P1491" s="32">
        <v>43021.3640277778</v>
      </c>
      <c r="Q1491" s="28" t="s">
        <v>2281</v>
      </c>
      <c r="R1491" s="29" t="s">
        <v>38</v>
      </c>
      <c r="S1491" s="28" t="s">
        <v>281</v>
      </c>
      <c r="T1491" s="28" t="s">
        <v>312</v>
      </c>
      <c r="U1491" s="5" t="s">
        <v>283</v>
      </c>
      <c r="V1491" s="28" t="s">
        <v>1013</v>
      </c>
      <c r="W1491" s="7" t="s">
        <v>2284</v>
      </c>
      <c r="X1491" s="7" t="s">
        <v>5299</v>
      </c>
      <c r="Y1491" s="5" t="s">
        <v>1484</v>
      </c>
      <c r="Z1491" s="5" t="s">
        <v>38</v>
      </c>
      <c r="AA1491" s="6" t="s">
        <v>38</v>
      </c>
      <c r="AB1491" s="6" t="s">
        <v>38</v>
      </c>
      <c r="AC1491" s="6" t="s">
        <v>38</v>
      </c>
      <c r="AD1491" s="6" t="s">
        <v>38</v>
      </c>
      <c r="AE1491" s="6" t="s">
        <v>38</v>
      </c>
    </row>
    <row r="1492">
      <c r="A1492" s="28" t="s">
        <v>2605</v>
      </c>
      <c r="B1492" s="6" t="s">
        <v>2603</v>
      </c>
      <c r="C1492" s="6" t="s">
        <v>2543</v>
      </c>
      <c r="D1492" s="7" t="s">
        <v>45</v>
      </c>
      <c r="E1492" s="28" t="s">
        <v>5296</v>
      </c>
      <c r="F1492" s="5" t="s">
        <v>22</v>
      </c>
      <c r="G1492" s="6" t="s">
        <v>37</v>
      </c>
      <c r="H1492" s="6" t="s">
        <v>38</v>
      </c>
      <c r="I1492" s="6" t="s">
        <v>38</v>
      </c>
      <c r="J1492" s="8" t="s">
        <v>358</v>
      </c>
      <c r="K1492" s="5" t="s">
        <v>359</v>
      </c>
      <c r="L1492" s="7" t="s">
        <v>360</v>
      </c>
      <c r="M1492" s="9">
        <v>726001</v>
      </c>
      <c r="N1492" s="5" t="s">
        <v>317</v>
      </c>
      <c r="O1492" s="31">
        <v>43021.3670138889</v>
      </c>
      <c r="P1492" s="32">
        <v>43021.3670138889</v>
      </c>
      <c r="Q1492" s="28" t="s">
        <v>2602</v>
      </c>
      <c r="R1492" s="29" t="s">
        <v>38</v>
      </c>
      <c r="S1492" s="28" t="s">
        <v>281</v>
      </c>
      <c r="T1492" s="28" t="s">
        <v>312</v>
      </c>
      <c r="U1492" s="5" t="s">
        <v>283</v>
      </c>
      <c r="V1492" s="28" t="s">
        <v>1027</v>
      </c>
      <c r="W1492" s="7" t="s">
        <v>2606</v>
      </c>
      <c r="X1492" s="7" t="s">
        <v>5299</v>
      </c>
      <c r="Y1492" s="5" t="s">
        <v>315</v>
      </c>
      <c r="Z1492" s="5" t="s">
        <v>1828</v>
      </c>
      <c r="AA1492" s="6" t="s">
        <v>38</v>
      </c>
      <c r="AB1492" s="6" t="s">
        <v>38</v>
      </c>
      <c r="AC1492" s="6" t="s">
        <v>38</v>
      </c>
      <c r="AD1492" s="6" t="s">
        <v>38</v>
      </c>
      <c r="AE1492" s="6" t="s">
        <v>38</v>
      </c>
    </row>
    <row r="1493">
      <c r="A1493" s="28" t="s">
        <v>598</v>
      </c>
      <c r="B1493" s="6" t="s">
        <v>597</v>
      </c>
      <c r="C1493" s="6" t="s">
        <v>496</v>
      </c>
      <c r="D1493" s="7" t="s">
        <v>45</v>
      </c>
      <c r="E1493" s="28" t="s">
        <v>5296</v>
      </c>
      <c r="F1493" s="5" t="s">
        <v>258</v>
      </c>
      <c r="G1493" s="6" t="s">
        <v>37</v>
      </c>
      <c r="H1493" s="6" t="s">
        <v>38</v>
      </c>
      <c r="I1493" s="6" t="s">
        <v>38</v>
      </c>
      <c r="J1493" s="8" t="s">
        <v>350</v>
      </c>
      <c r="K1493" s="5" t="s">
        <v>351</v>
      </c>
      <c r="L1493" s="7" t="s">
        <v>352</v>
      </c>
      <c r="M1493" s="9">
        <v>162001</v>
      </c>
      <c r="N1493" s="5" t="s">
        <v>41</v>
      </c>
      <c r="O1493" s="31">
        <v>43021.3498611111</v>
      </c>
      <c r="P1493" s="32">
        <v>43021.3498611111</v>
      </c>
      <c r="Q1493" s="28" t="s">
        <v>596</v>
      </c>
      <c r="R1493" s="29" t="s">
        <v>38</v>
      </c>
      <c r="S1493" s="28" t="s">
        <v>58</v>
      </c>
      <c r="T1493" s="28" t="s">
        <v>599</v>
      </c>
      <c r="U1493" s="5" t="s">
        <v>543</v>
      </c>
      <c r="V1493" s="28" t="s">
        <v>456</v>
      </c>
      <c r="W1493" s="7" t="s">
        <v>38</v>
      </c>
      <c r="X1493" s="7" t="s">
        <v>38</v>
      </c>
      <c r="Y1493" s="5" t="s">
        <v>38</v>
      </c>
      <c r="Z1493" s="5" t="s">
        <v>38</v>
      </c>
      <c r="AA1493" s="6" t="s">
        <v>38</v>
      </c>
      <c r="AB1493" s="6" t="s">
        <v>38</v>
      </c>
      <c r="AC1493" s="6" t="s">
        <v>38</v>
      </c>
      <c r="AD1493" s="6" t="s">
        <v>38</v>
      </c>
      <c r="AE1493" s="6" t="s">
        <v>38</v>
      </c>
    </row>
    <row r="1494">
      <c r="A1494" s="28" t="s">
        <v>5353</v>
      </c>
      <c r="B1494" s="6" t="s">
        <v>5354</v>
      </c>
      <c r="C1494" s="6" t="s">
        <v>347</v>
      </c>
      <c r="D1494" s="7" t="s">
        <v>45</v>
      </c>
      <c r="E1494" s="28" t="s">
        <v>5296</v>
      </c>
      <c r="F1494" s="5" t="s">
        <v>366</v>
      </c>
      <c r="G1494" s="6" t="s">
        <v>56</v>
      </c>
      <c r="H1494" s="6" t="s">
        <v>38</v>
      </c>
      <c r="I1494" s="6" t="s">
        <v>38</v>
      </c>
      <c r="J1494" s="8" t="s">
        <v>350</v>
      </c>
      <c r="K1494" s="5" t="s">
        <v>351</v>
      </c>
      <c r="L1494" s="7" t="s">
        <v>352</v>
      </c>
      <c r="M1494" s="9">
        <v>217000</v>
      </c>
      <c r="N1494" s="5" t="s">
        <v>57</v>
      </c>
      <c r="O1494" s="31">
        <v>43021.5447453704</v>
      </c>
      <c r="P1494" s="32">
        <v>43021.5447453704</v>
      </c>
      <c r="Q1494" s="28" t="s">
        <v>38</v>
      </c>
      <c r="R1494" s="29" t="s">
        <v>38</v>
      </c>
      <c r="S1494" s="28" t="s">
        <v>38</v>
      </c>
      <c r="T1494" s="28" t="s">
        <v>38</v>
      </c>
      <c r="U1494" s="5" t="s">
        <v>38</v>
      </c>
      <c r="V1494" s="28" t="s">
        <v>38</v>
      </c>
      <c r="W1494" s="7" t="s">
        <v>38</v>
      </c>
      <c r="X1494" s="7" t="s">
        <v>38</v>
      </c>
      <c r="Y1494" s="5" t="s">
        <v>38</v>
      </c>
      <c r="Z1494" s="5" t="s">
        <v>38</v>
      </c>
      <c r="AA1494" s="6" t="s">
        <v>38</v>
      </c>
      <c r="AB1494" s="6" t="s">
        <v>38</v>
      </c>
      <c r="AC1494" s="6" t="s">
        <v>38</v>
      </c>
      <c r="AD1494" s="6" t="s">
        <v>38</v>
      </c>
      <c r="AE1494" s="6" t="s">
        <v>38</v>
      </c>
    </row>
    <row r="1495">
      <c r="A1495" s="28" t="s">
        <v>608</v>
      </c>
      <c r="B1495" s="6" t="s">
        <v>607</v>
      </c>
      <c r="C1495" s="6" t="s">
        <v>496</v>
      </c>
      <c r="D1495" s="7" t="s">
        <v>45</v>
      </c>
      <c r="E1495" s="28" t="s">
        <v>5296</v>
      </c>
      <c r="F1495" s="5" t="s">
        <v>258</v>
      </c>
      <c r="G1495" s="6" t="s">
        <v>37</v>
      </c>
      <c r="H1495" s="6" t="s">
        <v>38</v>
      </c>
      <c r="I1495" s="6" t="s">
        <v>38</v>
      </c>
      <c r="J1495" s="8" t="s">
        <v>350</v>
      </c>
      <c r="K1495" s="5" t="s">
        <v>351</v>
      </c>
      <c r="L1495" s="7" t="s">
        <v>352</v>
      </c>
      <c r="M1495" s="9">
        <v>15920001</v>
      </c>
      <c r="N1495" s="5" t="s">
        <v>41</v>
      </c>
      <c r="O1495" s="31">
        <v>43021.3498611111</v>
      </c>
      <c r="P1495" s="32">
        <v>43021.3498611111</v>
      </c>
      <c r="Q1495" s="28" t="s">
        <v>606</v>
      </c>
      <c r="R1495" s="29" t="s">
        <v>38</v>
      </c>
      <c r="S1495" s="28" t="s">
        <v>58</v>
      </c>
      <c r="T1495" s="28" t="s">
        <v>599</v>
      </c>
      <c r="U1495" s="5" t="s">
        <v>543</v>
      </c>
      <c r="V1495" s="28" t="s">
        <v>92</v>
      </c>
      <c r="W1495" s="7" t="s">
        <v>38</v>
      </c>
      <c r="X1495" s="7" t="s">
        <v>38</v>
      </c>
      <c r="Y1495" s="5" t="s">
        <v>38</v>
      </c>
      <c r="Z1495" s="5" t="s">
        <v>38</v>
      </c>
      <c r="AA1495" s="6" t="s">
        <v>38</v>
      </c>
      <c r="AB1495" s="6" t="s">
        <v>38</v>
      </c>
      <c r="AC1495" s="6" t="s">
        <v>38</v>
      </c>
      <c r="AD1495" s="6" t="s">
        <v>38</v>
      </c>
      <c r="AE1495" s="6" t="s">
        <v>38</v>
      </c>
    </row>
    <row r="1496">
      <c r="A1496" s="28" t="s">
        <v>5355</v>
      </c>
      <c r="B1496" s="6" t="s">
        <v>5356</v>
      </c>
      <c r="C1496" s="6" t="s">
        <v>436</v>
      </c>
      <c r="D1496" s="7" t="s">
        <v>45</v>
      </c>
      <c r="E1496" s="28" t="s">
        <v>5296</v>
      </c>
      <c r="F1496" s="5" t="s">
        <v>366</v>
      </c>
      <c r="G1496" s="6" t="s">
        <v>56</v>
      </c>
      <c r="H1496" s="6" t="s">
        <v>38</v>
      </c>
      <c r="I1496" s="6" t="s">
        <v>38</v>
      </c>
      <c r="J1496" s="8" t="s">
        <v>611</v>
      </c>
      <c r="K1496" s="5" t="s">
        <v>612</v>
      </c>
      <c r="L1496" s="7" t="s">
        <v>613</v>
      </c>
      <c r="M1496" s="9">
        <v>220000</v>
      </c>
      <c r="N1496" s="5" t="s">
        <v>279</v>
      </c>
      <c r="O1496" s="31">
        <v>43020.6691782407</v>
      </c>
      <c r="P1496" s="32">
        <v>43020.6691782407</v>
      </c>
      <c r="Q1496" s="28" t="s">
        <v>38</v>
      </c>
      <c r="R1496" s="29" t="s">
        <v>5357</v>
      </c>
      <c r="S1496" s="28" t="s">
        <v>38</v>
      </c>
      <c r="T1496" s="28" t="s">
        <v>38</v>
      </c>
      <c r="U1496" s="5" t="s">
        <v>38</v>
      </c>
      <c r="V1496" s="28" t="s">
        <v>38</v>
      </c>
      <c r="W1496" s="7" t="s">
        <v>38</v>
      </c>
      <c r="X1496" s="7" t="s">
        <v>38</v>
      </c>
      <c r="Y1496" s="5" t="s">
        <v>38</v>
      </c>
      <c r="Z1496" s="5" t="s">
        <v>38</v>
      </c>
      <c r="AA1496" s="6" t="s">
        <v>38</v>
      </c>
      <c r="AB1496" s="6" t="s">
        <v>38</v>
      </c>
      <c r="AC1496" s="6" t="s">
        <v>38</v>
      </c>
      <c r="AD1496" s="6" t="s">
        <v>38</v>
      </c>
      <c r="AE1496" s="6" t="s">
        <v>38</v>
      </c>
    </row>
    <row r="1497">
      <c r="A1497" s="28" t="s">
        <v>5357</v>
      </c>
      <c r="B1497" s="6" t="s">
        <v>5356</v>
      </c>
      <c r="C1497" s="6" t="s">
        <v>436</v>
      </c>
      <c r="D1497" s="7" t="s">
        <v>45</v>
      </c>
      <c r="E1497" s="28" t="s">
        <v>5296</v>
      </c>
      <c r="F1497" s="5" t="s">
        <v>366</v>
      </c>
      <c r="G1497" s="6" t="s">
        <v>56</v>
      </c>
      <c r="H1497" s="6" t="s">
        <v>38</v>
      </c>
      <c r="I1497" s="6" t="s">
        <v>38</v>
      </c>
      <c r="J1497" s="8" t="s">
        <v>611</v>
      </c>
      <c r="K1497" s="5" t="s">
        <v>612</v>
      </c>
      <c r="L1497" s="7" t="s">
        <v>613</v>
      </c>
      <c r="M1497" s="9">
        <v>220001</v>
      </c>
      <c r="N1497" s="5" t="s">
        <v>41</v>
      </c>
      <c r="O1497" s="31">
        <v>43021.3778587963</v>
      </c>
      <c r="P1497" s="32">
        <v>43021.3778587963</v>
      </c>
      <c r="Q1497" s="28" t="s">
        <v>5355</v>
      </c>
      <c r="R1497" s="29" t="s">
        <v>38</v>
      </c>
      <c r="S1497" s="28" t="s">
        <v>38</v>
      </c>
      <c r="T1497" s="28" t="s">
        <v>38</v>
      </c>
      <c r="U1497" s="5" t="s">
        <v>38</v>
      </c>
      <c r="V1497" s="28" t="s">
        <v>38</v>
      </c>
      <c r="W1497" s="7" t="s">
        <v>38</v>
      </c>
      <c r="X1497" s="7" t="s">
        <v>38</v>
      </c>
      <c r="Y1497" s="5" t="s">
        <v>38</v>
      </c>
      <c r="Z1497" s="5" t="s">
        <v>38</v>
      </c>
      <c r="AA1497" s="6" t="s">
        <v>38</v>
      </c>
      <c r="AB1497" s="6" t="s">
        <v>38</v>
      </c>
      <c r="AC1497" s="6" t="s">
        <v>38</v>
      </c>
      <c r="AD1497" s="6" t="s">
        <v>38</v>
      </c>
      <c r="AE1497" s="6" t="s">
        <v>38</v>
      </c>
    </row>
    <row r="1498">
      <c r="A1498" s="28" t="s">
        <v>2278</v>
      </c>
      <c r="B1498" s="6" t="s">
        <v>2277</v>
      </c>
      <c r="C1498" s="6" t="s">
        <v>408</v>
      </c>
      <c r="D1498" s="7" t="s">
        <v>45</v>
      </c>
      <c r="E1498" s="28" t="s">
        <v>5296</v>
      </c>
      <c r="F1498" s="5" t="s">
        <v>366</v>
      </c>
      <c r="G1498" s="6" t="s">
        <v>37</v>
      </c>
      <c r="H1498" s="6" t="s">
        <v>38</v>
      </c>
      <c r="I1498" s="6" t="s">
        <v>38</v>
      </c>
      <c r="J1498" s="8" t="s">
        <v>611</v>
      </c>
      <c r="K1498" s="5" t="s">
        <v>612</v>
      </c>
      <c r="L1498" s="7" t="s">
        <v>613</v>
      </c>
      <c r="M1498" s="9">
        <v>868001</v>
      </c>
      <c r="N1498" s="5" t="s">
        <v>279</v>
      </c>
      <c r="O1498" s="31">
        <v>43021.4076851852</v>
      </c>
      <c r="P1498" s="32">
        <v>43021.4076851852</v>
      </c>
      <c r="Q1498" s="28" t="s">
        <v>2276</v>
      </c>
      <c r="R1498" s="29" t="s">
        <v>5358</v>
      </c>
      <c r="S1498" s="28" t="s">
        <v>38</v>
      </c>
      <c r="T1498" s="28" t="s">
        <v>38</v>
      </c>
      <c r="U1498" s="5" t="s">
        <v>38</v>
      </c>
      <c r="V1498" s="28" t="s">
        <v>38</v>
      </c>
      <c r="W1498" s="7" t="s">
        <v>38</v>
      </c>
      <c r="X1498" s="7" t="s">
        <v>38</v>
      </c>
      <c r="Y1498" s="5" t="s">
        <v>38</v>
      </c>
      <c r="Z1498" s="5" t="s">
        <v>38</v>
      </c>
      <c r="AA1498" s="6" t="s">
        <v>38</v>
      </c>
      <c r="AB1498" s="6" t="s">
        <v>38</v>
      </c>
      <c r="AC1498" s="6" t="s">
        <v>38</v>
      </c>
      <c r="AD1498" s="6" t="s">
        <v>38</v>
      </c>
      <c r="AE1498" s="6" t="s">
        <v>38</v>
      </c>
    </row>
    <row r="1499">
      <c r="A1499" s="28" t="s">
        <v>630</v>
      </c>
      <c r="B1499" s="6" t="s">
        <v>629</v>
      </c>
      <c r="C1499" s="6" t="s">
        <v>496</v>
      </c>
      <c r="D1499" s="7" t="s">
        <v>45</v>
      </c>
      <c r="E1499" s="28" t="s">
        <v>5296</v>
      </c>
      <c r="F1499" s="5" t="s">
        <v>459</v>
      </c>
      <c r="G1499" s="6" t="s">
        <v>37</v>
      </c>
      <c r="H1499" s="6" t="s">
        <v>38</v>
      </c>
      <c r="I1499" s="6" t="s">
        <v>38</v>
      </c>
      <c r="J1499" s="8" t="s">
        <v>621</v>
      </c>
      <c r="K1499" s="5" t="s">
        <v>622</v>
      </c>
      <c r="L1499" s="7" t="s">
        <v>623</v>
      </c>
      <c r="M1499" s="9">
        <v>625001</v>
      </c>
      <c r="N1499" s="5" t="s">
        <v>41</v>
      </c>
      <c r="O1499" s="31">
        <v>43021.3640277778</v>
      </c>
      <c r="P1499" s="32">
        <v>43021.3640277778</v>
      </c>
      <c r="Q1499" s="28" t="s">
        <v>628</v>
      </c>
      <c r="R1499" s="29" t="s">
        <v>38</v>
      </c>
      <c r="S1499" s="28" t="s">
        <v>58</v>
      </c>
      <c r="T1499" s="28" t="s">
        <v>38</v>
      </c>
      <c r="U1499" s="5" t="s">
        <v>38</v>
      </c>
      <c r="V1499" s="28" t="s">
        <v>614</v>
      </c>
      <c r="W1499" s="7" t="s">
        <v>38</v>
      </c>
      <c r="X1499" s="7" t="s">
        <v>38</v>
      </c>
      <c r="Y1499" s="5" t="s">
        <v>38</v>
      </c>
      <c r="Z1499" s="5" t="s">
        <v>38</v>
      </c>
      <c r="AA1499" s="6" t="s">
        <v>38</v>
      </c>
      <c r="AB1499" s="6" t="s">
        <v>175</v>
      </c>
      <c r="AC1499" s="6" t="s">
        <v>38</v>
      </c>
      <c r="AD1499" s="6" t="s">
        <v>38</v>
      </c>
      <c r="AE1499" s="6" t="s">
        <v>38</v>
      </c>
    </row>
    <row r="1500">
      <c r="A1500" s="28" t="s">
        <v>773</v>
      </c>
      <c r="B1500" s="6" t="s">
        <v>769</v>
      </c>
      <c r="C1500" s="6" t="s">
        <v>750</v>
      </c>
      <c r="D1500" s="7" t="s">
        <v>45</v>
      </c>
      <c r="E1500" s="28" t="s">
        <v>5296</v>
      </c>
      <c r="F1500" s="5" t="s">
        <v>22</v>
      </c>
      <c r="G1500" s="6" t="s">
        <v>654</v>
      </c>
      <c r="H1500" s="6" t="s">
        <v>38</v>
      </c>
      <c r="I1500" s="6" t="s">
        <v>38</v>
      </c>
      <c r="J1500" s="8" t="s">
        <v>770</v>
      </c>
      <c r="K1500" s="5" t="s">
        <v>771</v>
      </c>
      <c r="L1500" s="7" t="s">
        <v>772</v>
      </c>
      <c r="M1500" s="9">
        <v>254001</v>
      </c>
      <c r="N1500" s="5" t="s">
        <v>317</v>
      </c>
      <c r="O1500" s="31">
        <v>43020.6691782407</v>
      </c>
      <c r="P1500" s="32">
        <v>43020.6691782407</v>
      </c>
      <c r="Q1500" s="28" t="s">
        <v>768</v>
      </c>
      <c r="R1500" s="29" t="s">
        <v>38</v>
      </c>
      <c r="S1500" s="28" t="s">
        <v>58</v>
      </c>
      <c r="T1500" s="28" t="s">
        <v>774</v>
      </c>
      <c r="U1500" s="5" t="s">
        <v>322</v>
      </c>
      <c r="V1500" s="28" t="s">
        <v>755</v>
      </c>
      <c r="W1500" s="7" t="s">
        <v>775</v>
      </c>
      <c r="X1500" s="7" t="s">
        <v>5299</v>
      </c>
      <c r="Y1500" s="5" t="s">
        <v>286</v>
      </c>
      <c r="Z1500" s="5" t="s">
        <v>763</v>
      </c>
      <c r="AA1500" s="6" t="s">
        <v>38</v>
      </c>
      <c r="AB1500" s="6" t="s">
        <v>38</v>
      </c>
      <c r="AC1500" s="6" t="s">
        <v>38</v>
      </c>
      <c r="AD1500" s="6" t="s">
        <v>38</v>
      </c>
      <c r="AE1500" s="6" t="s">
        <v>38</v>
      </c>
    </row>
    <row r="1501">
      <c r="A1501" s="28" t="s">
        <v>810</v>
      </c>
      <c r="B1501" s="6" t="s">
        <v>809</v>
      </c>
      <c r="C1501" s="6" t="s">
        <v>750</v>
      </c>
      <c r="D1501" s="7" t="s">
        <v>45</v>
      </c>
      <c r="E1501" s="28" t="s">
        <v>5296</v>
      </c>
      <c r="F1501" s="5" t="s">
        <v>22</v>
      </c>
      <c r="G1501" s="6" t="s">
        <v>654</v>
      </c>
      <c r="H1501" s="6" t="s">
        <v>38</v>
      </c>
      <c r="I1501" s="6" t="s">
        <v>38</v>
      </c>
      <c r="J1501" s="8" t="s">
        <v>778</v>
      </c>
      <c r="K1501" s="5" t="s">
        <v>779</v>
      </c>
      <c r="L1501" s="7" t="s">
        <v>780</v>
      </c>
      <c r="M1501" s="9">
        <v>261001</v>
      </c>
      <c r="N1501" s="5" t="s">
        <v>317</v>
      </c>
      <c r="O1501" s="31">
        <v>43020.6691782407</v>
      </c>
      <c r="P1501" s="32">
        <v>43020.6691782407</v>
      </c>
      <c r="Q1501" s="28" t="s">
        <v>808</v>
      </c>
      <c r="R1501" s="29" t="s">
        <v>38</v>
      </c>
      <c r="S1501" s="28" t="s">
        <v>58</v>
      </c>
      <c r="T1501" s="28" t="s">
        <v>811</v>
      </c>
      <c r="U1501" s="5" t="s">
        <v>322</v>
      </c>
      <c r="V1501" s="28" t="s">
        <v>755</v>
      </c>
      <c r="W1501" s="7" t="s">
        <v>812</v>
      </c>
      <c r="X1501" s="7" t="s">
        <v>5299</v>
      </c>
      <c r="Y1501" s="5" t="s">
        <v>286</v>
      </c>
      <c r="Z1501" s="5" t="s">
        <v>763</v>
      </c>
      <c r="AA1501" s="6" t="s">
        <v>38</v>
      </c>
      <c r="AB1501" s="6" t="s">
        <v>38</v>
      </c>
      <c r="AC1501" s="6" t="s">
        <v>38</v>
      </c>
      <c r="AD1501" s="6" t="s">
        <v>38</v>
      </c>
      <c r="AE1501" s="6" t="s">
        <v>38</v>
      </c>
    </row>
    <row r="1502">
      <c r="A1502" s="28" t="s">
        <v>5359</v>
      </c>
      <c r="B1502" s="6" t="s">
        <v>5360</v>
      </c>
      <c r="C1502" s="6" t="s">
        <v>5361</v>
      </c>
      <c r="D1502" s="7" t="s">
        <v>45</v>
      </c>
      <c r="E1502" s="28" t="s">
        <v>5296</v>
      </c>
      <c r="F1502" s="5" t="s">
        <v>366</v>
      </c>
      <c r="G1502" s="6" t="s">
        <v>56</v>
      </c>
      <c r="H1502" s="6" t="s">
        <v>38</v>
      </c>
      <c r="I1502" s="6" t="s">
        <v>38</v>
      </c>
      <c r="J1502" s="8" t="s">
        <v>891</v>
      </c>
      <c r="K1502" s="5" t="s">
        <v>892</v>
      </c>
      <c r="L1502" s="7" t="s">
        <v>893</v>
      </c>
      <c r="M1502" s="9">
        <v>277000</v>
      </c>
      <c r="N1502" s="5" t="s">
        <v>57</v>
      </c>
      <c r="O1502" s="31">
        <v>43020.7795601852</v>
      </c>
      <c r="P1502" s="32">
        <v>43020.7795601852</v>
      </c>
      <c r="Q1502" s="28" t="s">
        <v>38</v>
      </c>
      <c r="R1502" s="29" t="s">
        <v>38</v>
      </c>
      <c r="S1502" s="28" t="s">
        <v>38</v>
      </c>
      <c r="T1502" s="28" t="s">
        <v>38</v>
      </c>
      <c r="U1502" s="5" t="s">
        <v>38</v>
      </c>
      <c r="V1502" s="28" t="s">
        <v>38</v>
      </c>
      <c r="W1502" s="7" t="s">
        <v>38</v>
      </c>
      <c r="X1502" s="7" t="s">
        <v>38</v>
      </c>
      <c r="Y1502" s="5" t="s">
        <v>38</v>
      </c>
      <c r="Z1502" s="5" t="s">
        <v>38</v>
      </c>
      <c r="AA1502" s="6" t="s">
        <v>38</v>
      </c>
      <c r="AB1502" s="6" t="s">
        <v>38</v>
      </c>
      <c r="AC1502" s="6" t="s">
        <v>38</v>
      </c>
      <c r="AD1502" s="6" t="s">
        <v>38</v>
      </c>
      <c r="AE1502" s="6" t="s">
        <v>38</v>
      </c>
    </row>
    <row r="1503">
      <c r="A1503" s="28" t="s">
        <v>4940</v>
      </c>
      <c r="B1503" s="6" t="s">
        <v>4936</v>
      </c>
      <c r="C1503" s="6" t="s">
        <v>496</v>
      </c>
      <c r="D1503" s="7" t="s">
        <v>45</v>
      </c>
      <c r="E1503" s="28" t="s">
        <v>5296</v>
      </c>
      <c r="F1503" s="5" t="s">
        <v>366</v>
      </c>
      <c r="G1503" s="6" t="s">
        <v>37</v>
      </c>
      <c r="H1503" s="6" t="s">
        <v>38</v>
      </c>
      <c r="I1503" s="6" t="s">
        <v>38</v>
      </c>
      <c r="J1503" s="8" t="s">
        <v>4937</v>
      </c>
      <c r="K1503" s="5" t="s">
        <v>4938</v>
      </c>
      <c r="L1503" s="7" t="s">
        <v>4939</v>
      </c>
      <c r="M1503" s="9">
        <v>1413001</v>
      </c>
      <c r="N1503" s="5" t="s">
        <v>41</v>
      </c>
      <c r="O1503" s="31">
        <v>43020.7795601852</v>
      </c>
      <c r="P1503" s="32">
        <v>43020.7795601852</v>
      </c>
      <c r="Q1503" s="28" t="s">
        <v>4935</v>
      </c>
      <c r="R1503" s="29" t="s">
        <v>38</v>
      </c>
      <c r="S1503" s="28" t="s">
        <v>38</v>
      </c>
      <c r="T1503" s="28" t="s">
        <v>38</v>
      </c>
      <c r="U1503" s="5" t="s">
        <v>38</v>
      </c>
      <c r="V1503" s="28" t="s">
        <v>4927</v>
      </c>
      <c r="W1503" s="7" t="s">
        <v>38</v>
      </c>
      <c r="X1503" s="7" t="s">
        <v>38</v>
      </c>
      <c r="Y1503" s="5" t="s">
        <v>38</v>
      </c>
      <c r="Z1503" s="5" t="s">
        <v>38</v>
      </c>
      <c r="AA1503" s="6" t="s">
        <v>38</v>
      </c>
      <c r="AB1503" s="6" t="s">
        <v>38</v>
      </c>
      <c r="AC1503" s="6" t="s">
        <v>38</v>
      </c>
      <c r="AD1503" s="6" t="s">
        <v>38</v>
      </c>
      <c r="AE1503" s="6" t="s">
        <v>38</v>
      </c>
    </row>
    <row r="1504">
      <c r="A1504" s="28" t="s">
        <v>5362</v>
      </c>
      <c r="B1504" s="6" t="s">
        <v>5363</v>
      </c>
      <c r="C1504" s="6" t="s">
        <v>436</v>
      </c>
      <c r="D1504" s="7" t="s">
        <v>45</v>
      </c>
      <c r="E1504" s="28" t="s">
        <v>5296</v>
      </c>
      <c r="F1504" s="5" t="s">
        <v>459</v>
      </c>
      <c r="G1504" s="6" t="s">
        <v>37</v>
      </c>
      <c r="H1504" s="6" t="s">
        <v>38</v>
      </c>
      <c r="I1504" s="6" t="s">
        <v>38</v>
      </c>
      <c r="J1504" s="8" t="s">
        <v>1496</v>
      </c>
      <c r="K1504" s="5" t="s">
        <v>1497</v>
      </c>
      <c r="L1504" s="7" t="s">
        <v>1498</v>
      </c>
      <c r="M1504" s="9">
        <v>606000</v>
      </c>
      <c r="N1504" s="5" t="s">
        <v>41</v>
      </c>
      <c r="O1504" s="31">
        <v>43020.7795601852</v>
      </c>
      <c r="P1504" s="32">
        <v>43020.7795601852</v>
      </c>
      <c r="Q1504" s="28" t="s">
        <v>38</v>
      </c>
      <c r="R1504" s="29" t="s">
        <v>38</v>
      </c>
      <c r="S1504" s="28" t="s">
        <v>58</v>
      </c>
      <c r="T1504" s="28" t="s">
        <v>38</v>
      </c>
      <c r="U1504" s="5" t="s">
        <v>38</v>
      </c>
      <c r="V1504" s="28" t="s">
        <v>84</v>
      </c>
      <c r="W1504" s="7" t="s">
        <v>38</v>
      </c>
      <c r="X1504" s="7" t="s">
        <v>38</v>
      </c>
      <c r="Y1504" s="5" t="s">
        <v>38</v>
      </c>
      <c r="Z1504" s="5" t="s">
        <v>38</v>
      </c>
      <c r="AA1504" s="6" t="s">
        <v>38</v>
      </c>
      <c r="AB1504" s="6" t="s">
        <v>175</v>
      </c>
      <c r="AC1504" s="6" t="s">
        <v>38</v>
      </c>
      <c r="AD1504" s="6" t="s">
        <v>38</v>
      </c>
      <c r="AE1504" s="6" t="s">
        <v>38</v>
      </c>
    </row>
    <row r="1505">
      <c r="A1505" s="30" t="s">
        <v>5364</v>
      </c>
      <c r="B1505" s="6" t="s">
        <v>5365</v>
      </c>
      <c r="C1505" s="6" t="s">
        <v>436</v>
      </c>
      <c r="D1505" s="7" t="s">
        <v>45</v>
      </c>
      <c r="E1505" s="28" t="s">
        <v>5296</v>
      </c>
      <c r="F1505" s="5" t="s">
        <v>366</v>
      </c>
      <c r="G1505" s="6" t="s">
        <v>56</v>
      </c>
      <c r="H1505" s="6" t="s">
        <v>38</v>
      </c>
      <c r="I1505" s="6" t="s">
        <v>38</v>
      </c>
      <c r="J1505" s="8" t="s">
        <v>1496</v>
      </c>
      <c r="K1505" s="5" t="s">
        <v>1497</v>
      </c>
      <c r="L1505" s="7" t="s">
        <v>1498</v>
      </c>
      <c r="M1505" s="9">
        <v>1475000</v>
      </c>
      <c r="N1505" s="5" t="s">
        <v>299</v>
      </c>
      <c r="O1505" s="31">
        <v>43026.536316088</v>
      </c>
      <c r="Q1505" s="28" t="s">
        <v>38</v>
      </c>
      <c r="R1505" s="29" t="s">
        <v>38</v>
      </c>
      <c r="S1505" s="28" t="s">
        <v>38</v>
      </c>
      <c r="T1505" s="28" t="s">
        <v>38</v>
      </c>
      <c r="U1505" s="5" t="s">
        <v>38</v>
      </c>
      <c r="V1505" s="28" t="s">
        <v>38</v>
      </c>
      <c r="W1505" s="7" t="s">
        <v>38</v>
      </c>
      <c r="X1505" s="7" t="s">
        <v>38</v>
      </c>
      <c r="Y1505" s="5" t="s">
        <v>38</v>
      </c>
      <c r="Z1505" s="5" t="s">
        <v>38</v>
      </c>
      <c r="AA1505" s="6" t="s">
        <v>38</v>
      </c>
      <c r="AB1505" s="6" t="s">
        <v>38</v>
      </c>
      <c r="AC1505" s="6" t="s">
        <v>38</v>
      </c>
      <c r="AD1505" s="6" t="s">
        <v>38</v>
      </c>
      <c r="AE1505" s="6" t="s">
        <v>38</v>
      </c>
    </row>
    <row r="1506">
      <c r="A1506" s="28" t="s">
        <v>5207</v>
      </c>
      <c r="B1506" s="6" t="s">
        <v>5206</v>
      </c>
      <c r="C1506" s="6" t="s">
        <v>436</v>
      </c>
      <c r="D1506" s="7" t="s">
        <v>45</v>
      </c>
      <c r="E1506" s="28" t="s">
        <v>5296</v>
      </c>
      <c r="F1506" s="5" t="s">
        <v>258</v>
      </c>
      <c r="G1506" s="6" t="s">
        <v>37</v>
      </c>
      <c r="H1506" s="6" t="s">
        <v>38</v>
      </c>
      <c r="I1506" s="6" t="s">
        <v>38</v>
      </c>
      <c r="J1506" s="8" t="s">
        <v>1496</v>
      </c>
      <c r="K1506" s="5" t="s">
        <v>1497</v>
      </c>
      <c r="L1506" s="7" t="s">
        <v>1498</v>
      </c>
      <c r="M1506" s="9">
        <v>16030001</v>
      </c>
      <c r="N1506" s="5" t="s">
        <v>41</v>
      </c>
      <c r="O1506" s="31">
        <v>43021.489537037</v>
      </c>
      <c r="P1506" s="32">
        <v>43021.489537037</v>
      </c>
      <c r="Q1506" s="28" t="s">
        <v>5205</v>
      </c>
      <c r="R1506" s="29" t="s">
        <v>38</v>
      </c>
      <c r="S1506" s="28" t="s">
        <v>58</v>
      </c>
      <c r="T1506" s="28" t="s">
        <v>542</v>
      </c>
      <c r="U1506" s="5" t="s">
        <v>543</v>
      </c>
      <c r="V1506" s="28" t="s">
        <v>75</v>
      </c>
      <c r="W1506" s="7" t="s">
        <v>38</v>
      </c>
      <c r="X1506" s="7" t="s">
        <v>38</v>
      </c>
      <c r="Y1506" s="5" t="s">
        <v>38</v>
      </c>
      <c r="Z1506" s="5" t="s">
        <v>38</v>
      </c>
      <c r="AA1506" s="6" t="s">
        <v>38</v>
      </c>
      <c r="AB1506" s="6" t="s">
        <v>38</v>
      </c>
      <c r="AC1506" s="6" t="s">
        <v>38</v>
      </c>
      <c r="AD1506" s="6" t="s">
        <v>38</v>
      </c>
      <c r="AE1506" s="6" t="s">
        <v>38</v>
      </c>
    </row>
    <row r="1507">
      <c r="A1507" s="28" t="s">
        <v>5366</v>
      </c>
      <c r="B1507" s="6" t="s">
        <v>5367</v>
      </c>
      <c r="C1507" s="6" t="s">
        <v>5310</v>
      </c>
      <c r="D1507" s="7" t="s">
        <v>45</v>
      </c>
      <c r="E1507" s="28" t="s">
        <v>5296</v>
      </c>
      <c r="F1507" s="5" t="s">
        <v>366</v>
      </c>
      <c r="G1507" s="6" t="s">
        <v>56</v>
      </c>
      <c r="H1507" s="6" t="s">
        <v>38</v>
      </c>
      <c r="I1507" s="6" t="s">
        <v>38</v>
      </c>
      <c r="J1507" s="8" t="s">
        <v>1623</v>
      </c>
      <c r="K1507" s="5" t="s">
        <v>1624</v>
      </c>
      <c r="L1507" s="7" t="s">
        <v>1625</v>
      </c>
      <c r="M1507" s="9">
        <v>905000</v>
      </c>
      <c r="N1507" s="5" t="s">
        <v>41</v>
      </c>
      <c r="O1507" s="31">
        <v>43021.5447453704</v>
      </c>
      <c r="P1507" s="32">
        <v>43021.5447453704</v>
      </c>
      <c r="Q1507" s="28" t="s">
        <v>38</v>
      </c>
      <c r="R1507" s="29" t="s">
        <v>38</v>
      </c>
      <c r="S1507" s="28" t="s">
        <v>38</v>
      </c>
      <c r="T1507" s="28" t="s">
        <v>38</v>
      </c>
      <c r="U1507" s="5" t="s">
        <v>38</v>
      </c>
      <c r="V1507" s="28" t="s">
        <v>38</v>
      </c>
      <c r="W1507" s="7" t="s">
        <v>38</v>
      </c>
      <c r="X1507" s="7" t="s">
        <v>38</v>
      </c>
      <c r="Y1507" s="5" t="s">
        <v>38</v>
      </c>
      <c r="Z1507" s="5" t="s">
        <v>38</v>
      </c>
      <c r="AA1507" s="6" t="s">
        <v>38</v>
      </c>
      <c r="AB1507" s="6" t="s">
        <v>38</v>
      </c>
      <c r="AC1507" s="6" t="s">
        <v>38</v>
      </c>
      <c r="AD1507" s="6" t="s">
        <v>38</v>
      </c>
      <c r="AE1507" s="6" t="s">
        <v>38</v>
      </c>
    </row>
    <row r="1508">
      <c r="A1508" s="28" t="s">
        <v>146</v>
      </c>
      <c r="B1508" s="6" t="s">
        <v>1321</v>
      </c>
      <c r="C1508" s="6" t="s">
        <v>1258</v>
      </c>
      <c r="D1508" s="7" t="s">
        <v>45</v>
      </c>
      <c r="E1508" s="28" t="s">
        <v>5296</v>
      </c>
      <c r="F1508" s="5" t="s">
        <v>459</v>
      </c>
      <c r="G1508" s="6" t="s">
        <v>37</v>
      </c>
      <c r="H1508" s="6" t="s">
        <v>38</v>
      </c>
      <c r="I1508" s="6" t="s">
        <v>38</v>
      </c>
      <c r="J1508" s="8" t="s">
        <v>1317</v>
      </c>
      <c r="K1508" s="5" t="s">
        <v>1318</v>
      </c>
      <c r="L1508" s="7" t="s">
        <v>1319</v>
      </c>
      <c r="M1508" s="9">
        <v>1000001</v>
      </c>
      <c r="N1508" s="5" t="s">
        <v>279</v>
      </c>
      <c r="O1508" s="31">
        <v>43021.489537037</v>
      </c>
      <c r="P1508" s="32">
        <v>43021.489537037</v>
      </c>
      <c r="Q1508" s="28" t="s">
        <v>1320</v>
      </c>
      <c r="R1508" s="29" t="s">
        <v>5368</v>
      </c>
      <c r="S1508" s="28" t="s">
        <v>58</v>
      </c>
      <c r="T1508" s="28" t="s">
        <v>38</v>
      </c>
      <c r="U1508" s="5" t="s">
        <v>38</v>
      </c>
      <c r="V1508" s="28" t="s">
        <v>75</v>
      </c>
      <c r="W1508" s="7" t="s">
        <v>38</v>
      </c>
      <c r="X1508" s="7" t="s">
        <v>38</v>
      </c>
      <c r="Y1508" s="5" t="s">
        <v>38</v>
      </c>
      <c r="Z1508" s="5" t="s">
        <v>38</v>
      </c>
      <c r="AA1508" s="6" t="s">
        <v>141</v>
      </c>
      <c r="AB1508" s="6" t="s">
        <v>175</v>
      </c>
      <c r="AC1508" s="6" t="s">
        <v>38</v>
      </c>
      <c r="AD1508" s="6" t="s">
        <v>38</v>
      </c>
      <c r="AE1508" s="6" t="s">
        <v>38</v>
      </c>
    </row>
    <row r="1509">
      <c r="A1509" s="28" t="s">
        <v>2310</v>
      </c>
      <c r="B1509" s="6" t="s">
        <v>2306</v>
      </c>
      <c r="C1509" s="6" t="s">
        <v>1744</v>
      </c>
      <c r="D1509" s="7" t="s">
        <v>45</v>
      </c>
      <c r="E1509" s="28" t="s">
        <v>5296</v>
      </c>
      <c r="F1509" s="5" t="s">
        <v>234</v>
      </c>
      <c r="G1509" s="6" t="s">
        <v>37</v>
      </c>
      <c r="H1509" s="6" t="s">
        <v>38</v>
      </c>
      <c r="I1509" s="6" t="s">
        <v>38</v>
      </c>
      <c r="J1509" s="8" t="s">
        <v>1514</v>
      </c>
      <c r="K1509" s="5" t="s">
        <v>1515</v>
      </c>
      <c r="L1509" s="7" t="s">
        <v>1516</v>
      </c>
      <c r="M1509" s="9">
        <v>432001</v>
      </c>
      <c r="N1509" s="5" t="s">
        <v>41</v>
      </c>
      <c r="O1509" s="31">
        <v>43020.8159143519</v>
      </c>
      <c r="P1509" s="32">
        <v>43020.8159143519</v>
      </c>
      <c r="Q1509" s="28" t="s">
        <v>2305</v>
      </c>
      <c r="R1509" s="29" t="s">
        <v>38</v>
      </c>
      <c r="S1509" s="28" t="s">
        <v>38</v>
      </c>
      <c r="T1509" s="28" t="s">
        <v>38</v>
      </c>
      <c r="U1509" s="5" t="s">
        <v>38</v>
      </c>
      <c r="V1509" s="28" t="s">
        <v>38</v>
      </c>
      <c r="W1509" s="7" t="s">
        <v>38</v>
      </c>
      <c r="X1509" s="7" t="s">
        <v>38</v>
      </c>
      <c r="Y1509" s="5" t="s">
        <v>38</v>
      </c>
      <c r="Z1509" s="5" t="s">
        <v>38</v>
      </c>
      <c r="AA1509" s="6" t="s">
        <v>38</v>
      </c>
      <c r="AB1509" s="6" t="s">
        <v>38</v>
      </c>
      <c r="AC1509" s="6" t="s">
        <v>38</v>
      </c>
      <c r="AD1509" s="6" t="s">
        <v>38</v>
      </c>
      <c r="AE1509" s="6" t="s">
        <v>38</v>
      </c>
    </row>
    <row r="1510">
      <c r="A1510" s="28" t="s">
        <v>5337</v>
      </c>
      <c r="B1510" s="6" t="s">
        <v>2012</v>
      </c>
      <c r="C1510" s="6" t="s">
        <v>1744</v>
      </c>
      <c r="D1510" s="7" t="s">
        <v>45</v>
      </c>
      <c r="E1510" s="28" t="s">
        <v>5296</v>
      </c>
      <c r="F1510" s="5" t="s">
        <v>258</v>
      </c>
      <c r="G1510" s="6" t="s">
        <v>37</v>
      </c>
      <c r="H1510" s="6" t="s">
        <v>38</v>
      </c>
      <c r="I1510" s="6" t="s">
        <v>38</v>
      </c>
      <c r="J1510" s="8" t="s">
        <v>2003</v>
      </c>
      <c r="K1510" s="5" t="s">
        <v>2004</v>
      </c>
      <c r="L1510" s="7" t="s">
        <v>2005</v>
      </c>
      <c r="M1510" s="9">
        <v>557002</v>
      </c>
      <c r="N1510" s="5" t="s">
        <v>41</v>
      </c>
      <c r="O1510" s="31">
        <v>43020.8159143519</v>
      </c>
      <c r="P1510" s="32">
        <v>43020.8159143519</v>
      </c>
      <c r="Q1510" s="28" t="s">
        <v>2013</v>
      </c>
      <c r="R1510" s="29" t="s">
        <v>38</v>
      </c>
      <c r="S1510" s="28" t="s">
        <v>58</v>
      </c>
      <c r="T1510" s="28" t="s">
        <v>2014</v>
      </c>
      <c r="U1510" s="5" t="s">
        <v>381</v>
      </c>
      <c r="V1510" s="28" t="s">
        <v>84</v>
      </c>
      <c r="W1510" s="7" t="s">
        <v>38</v>
      </c>
      <c r="X1510" s="7" t="s">
        <v>38</v>
      </c>
      <c r="Y1510" s="5" t="s">
        <v>38</v>
      </c>
      <c r="Z1510" s="5" t="s">
        <v>38</v>
      </c>
      <c r="AA1510" s="6" t="s">
        <v>38</v>
      </c>
      <c r="AB1510" s="6" t="s">
        <v>38</v>
      </c>
      <c r="AC1510" s="6" t="s">
        <v>38</v>
      </c>
      <c r="AD1510" s="6" t="s">
        <v>38</v>
      </c>
      <c r="AE1510" s="6" t="s">
        <v>38</v>
      </c>
    </row>
    <row r="1511">
      <c r="A1511" s="28" t="s">
        <v>5369</v>
      </c>
      <c r="B1511" s="6" t="s">
        <v>5370</v>
      </c>
      <c r="C1511" s="6" t="s">
        <v>5371</v>
      </c>
      <c r="D1511" s="7" t="s">
        <v>45</v>
      </c>
      <c r="E1511" s="28" t="s">
        <v>5296</v>
      </c>
      <c r="F1511" s="5" t="s">
        <v>366</v>
      </c>
      <c r="G1511" s="6" t="s">
        <v>56</v>
      </c>
      <c r="H1511" s="6" t="s">
        <v>38</v>
      </c>
      <c r="I1511" s="6" t="s">
        <v>38</v>
      </c>
      <c r="J1511" s="8" t="s">
        <v>1317</v>
      </c>
      <c r="K1511" s="5" t="s">
        <v>1318</v>
      </c>
      <c r="L1511" s="7" t="s">
        <v>1319</v>
      </c>
      <c r="M1511" s="9">
        <v>1406000</v>
      </c>
      <c r="N1511" s="5" t="s">
        <v>279</v>
      </c>
      <c r="O1511" s="31">
        <v>43021.4606712963</v>
      </c>
      <c r="P1511" s="32">
        <v>43021.4606712963</v>
      </c>
      <c r="Q1511" s="28" t="s">
        <v>38</v>
      </c>
      <c r="R1511" s="29" t="s">
        <v>5372</v>
      </c>
      <c r="S1511" s="28" t="s">
        <v>38</v>
      </c>
      <c r="T1511" s="28" t="s">
        <v>38</v>
      </c>
      <c r="U1511" s="5" t="s">
        <v>38</v>
      </c>
      <c r="V1511" s="28" t="s">
        <v>38</v>
      </c>
      <c r="W1511" s="7" t="s">
        <v>38</v>
      </c>
      <c r="X1511" s="7" t="s">
        <v>38</v>
      </c>
      <c r="Y1511" s="5" t="s">
        <v>38</v>
      </c>
      <c r="Z1511" s="5" t="s">
        <v>38</v>
      </c>
      <c r="AA1511" s="6" t="s">
        <v>38</v>
      </c>
      <c r="AB1511" s="6" t="s">
        <v>38</v>
      </c>
      <c r="AC1511" s="6" t="s">
        <v>38</v>
      </c>
      <c r="AD1511" s="6" t="s">
        <v>38</v>
      </c>
      <c r="AE1511" s="6" t="s">
        <v>38</v>
      </c>
    </row>
    <row r="1512">
      <c r="A1512" s="28" t="s">
        <v>5373</v>
      </c>
      <c r="B1512" s="6" t="s">
        <v>5374</v>
      </c>
      <c r="C1512" s="6" t="s">
        <v>2609</v>
      </c>
      <c r="D1512" s="7" t="s">
        <v>45</v>
      </c>
      <c r="E1512" s="28" t="s">
        <v>5296</v>
      </c>
      <c r="F1512" s="5" t="s">
        <v>459</v>
      </c>
      <c r="G1512" s="6" t="s">
        <v>37</v>
      </c>
      <c r="H1512" s="6" t="s">
        <v>38</v>
      </c>
      <c r="I1512" s="6" t="s">
        <v>38</v>
      </c>
      <c r="J1512" s="8" t="s">
        <v>891</v>
      </c>
      <c r="K1512" s="5" t="s">
        <v>892</v>
      </c>
      <c r="L1512" s="7" t="s">
        <v>893</v>
      </c>
      <c r="M1512" s="9">
        <v>1467000</v>
      </c>
      <c r="N1512" s="5" t="s">
        <v>41</v>
      </c>
      <c r="O1512" s="31">
        <v>43021.627337963</v>
      </c>
      <c r="P1512" s="32">
        <v>43021.627337963</v>
      </c>
      <c r="Q1512" s="28" t="s">
        <v>38</v>
      </c>
      <c r="R1512" s="29" t="s">
        <v>38</v>
      </c>
      <c r="S1512" s="28" t="s">
        <v>58</v>
      </c>
      <c r="T1512" s="28" t="s">
        <v>38</v>
      </c>
      <c r="U1512" s="5" t="s">
        <v>38</v>
      </c>
      <c r="V1512" s="28" t="s">
        <v>75</v>
      </c>
      <c r="W1512" s="7" t="s">
        <v>38</v>
      </c>
      <c r="X1512" s="7" t="s">
        <v>38</v>
      </c>
      <c r="Y1512" s="5" t="s">
        <v>38</v>
      </c>
      <c r="Z1512" s="5" t="s">
        <v>38</v>
      </c>
      <c r="AA1512" s="6" t="s">
        <v>38</v>
      </c>
      <c r="AB1512" s="6" t="s">
        <v>61</v>
      </c>
      <c r="AC1512" s="6" t="s">
        <v>217</v>
      </c>
      <c r="AD1512" s="6" t="s">
        <v>38</v>
      </c>
      <c r="AE1512" s="6" t="s">
        <v>38</v>
      </c>
    </row>
    <row r="1513">
      <c r="A1513" s="28" t="s">
        <v>5375</v>
      </c>
      <c r="B1513" s="6" t="s">
        <v>5376</v>
      </c>
      <c r="C1513" s="6" t="s">
        <v>4977</v>
      </c>
      <c r="D1513" s="7" t="s">
        <v>45</v>
      </c>
      <c r="E1513" s="28" t="s">
        <v>5296</v>
      </c>
      <c r="F1513" s="5" t="s">
        <v>366</v>
      </c>
      <c r="G1513" s="6" t="s">
        <v>56</v>
      </c>
      <c r="H1513" s="6" t="s">
        <v>38</v>
      </c>
      <c r="I1513" s="6" t="s">
        <v>38</v>
      </c>
      <c r="J1513" s="8" t="s">
        <v>1509</v>
      </c>
      <c r="K1513" s="5" t="s">
        <v>1510</v>
      </c>
      <c r="L1513" s="7" t="s">
        <v>1511</v>
      </c>
      <c r="M1513" s="9">
        <v>709000</v>
      </c>
      <c r="N1513" s="5" t="s">
        <v>662</v>
      </c>
      <c r="O1513" s="31">
        <v>43021.8196064815</v>
      </c>
      <c r="P1513" s="32">
        <v>43021.8196064815</v>
      </c>
      <c r="Q1513" s="28" t="s">
        <v>38</v>
      </c>
      <c r="R1513" s="29" t="s">
        <v>38</v>
      </c>
      <c r="S1513" s="28" t="s">
        <v>38</v>
      </c>
      <c r="T1513" s="28" t="s">
        <v>38</v>
      </c>
      <c r="U1513" s="5" t="s">
        <v>38</v>
      </c>
      <c r="V1513" s="28" t="s">
        <v>38</v>
      </c>
      <c r="W1513" s="7" t="s">
        <v>38</v>
      </c>
      <c r="X1513" s="7" t="s">
        <v>38</v>
      </c>
      <c r="Y1513" s="5" t="s">
        <v>38</v>
      </c>
      <c r="Z1513" s="5" t="s">
        <v>38</v>
      </c>
      <c r="AA1513" s="6" t="s">
        <v>38</v>
      </c>
      <c r="AB1513" s="6" t="s">
        <v>38</v>
      </c>
      <c r="AC1513" s="6" t="s">
        <v>38</v>
      </c>
      <c r="AD1513" s="6" t="s">
        <v>38</v>
      </c>
      <c r="AE1513" s="6" t="s">
        <v>38</v>
      </c>
    </row>
    <row r="1514">
      <c r="A1514" s="28" t="s">
        <v>5352</v>
      </c>
      <c r="B1514" s="6" t="s">
        <v>4929</v>
      </c>
      <c r="C1514" s="6" t="s">
        <v>496</v>
      </c>
      <c r="D1514" s="7" t="s">
        <v>45</v>
      </c>
      <c r="E1514" s="28" t="s">
        <v>5296</v>
      </c>
      <c r="F1514" s="5" t="s">
        <v>366</v>
      </c>
      <c r="G1514" s="6" t="s">
        <v>37</v>
      </c>
      <c r="H1514" s="6" t="s">
        <v>38</v>
      </c>
      <c r="I1514" s="6" t="s">
        <v>38</v>
      </c>
      <c r="J1514" s="8" t="s">
        <v>4924</v>
      </c>
      <c r="K1514" s="5" t="s">
        <v>4925</v>
      </c>
      <c r="L1514" s="7" t="s">
        <v>4926</v>
      </c>
      <c r="M1514" s="9">
        <v>1409002</v>
      </c>
      <c r="N1514" s="5" t="s">
        <v>41</v>
      </c>
      <c r="O1514" s="31">
        <v>43021.4076851852</v>
      </c>
      <c r="P1514" s="32">
        <v>43021.4076851852</v>
      </c>
      <c r="Q1514" s="28" t="s">
        <v>4930</v>
      </c>
      <c r="R1514" s="29" t="s">
        <v>38</v>
      </c>
      <c r="S1514" s="28" t="s">
        <v>38</v>
      </c>
      <c r="T1514" s="28" t="s">
        <v>38</v>
      </c>
      <c r="U1514" s="5" t="s">
        <v>38</v>
      </c>
      <c r="V1514" s="28" t="s">
        <v>4927</v>
      </c>
      <c r="W1514" s="7" t="s">
        <v>38</v>
      </c>
      <c r="X1514" s="7" t="s">
        <v>38</v>
      </c>
      <c r="Y1514" s="5" t="s">
        <v>38</v>
      </c>
      <c r="Z1514" s="5" t="s">
        <v>38</v>
      </c>
      <c r="AA1514" s="6" t="s">
        <v>38</v>
      </c>
      <c r="AB1514" s="6" t="s">
        <v>38</v>
      </c>
      <c r="AC1514" s="6" t="s">
        <v>38</v>
      </c>
      <c r="AD1514" s="6" t="s">
        <v>38</v>
      </c>
      <c r="AE1514" s="6" t="s">
        <v>38</v>
      </c>
    </row>
    <row r="1515">
      <c r="A1515" s="28" t="s">
        <v>636</v>
      </c>
      <c r="B1515" s="6" t="s">
        <v>632</v>
      </c>
      <c r="C1515" s="6" t="s">
        <v>496</v>
      </c>
      <c r="D1515" s="7" t="s">
        <v>45</v>
      </c>
      <c r="E1515" s="28" t="s">
        <v>5296</v>
      </c>
      <c r="F1515" s="5" t="s">
        <v>366</v>
      </c>
      <c r="G1515" s="6" t="s">
        <v>37</v>
      </c>
      <c r="H1515" s="6" t="s">
        <v>38</v>
      </c>
      <c r="I1515" s="6" t="s">
        <v>38</v>
      </c>
      <c r="J1515" s="8" t="s">
        <v>633</v>
      </c>
      <c r="K1515" s="5" t="s">
        <v>634</v>
      </c>
      <c r="L1515" s="7" t="s">
        <v>635</v>
      </c>
      <c r="M1515" s="9">
        <v>227001</v>
      </c>
      <c r="N1515" s="5" t="s">
        <v>41</v>
      </c>
      <c r="O1515" s="31">
        <v>43021.4076851852</v>
      </c>
      <c r="P1515" s="32">
        <v>43021.4076851852</v>
      </c>
      <c r="Q1515" s="28" t="s">
        <v>631</v>
      </c>
      <c r="R1515" s="29" t="s">
        <v>38</v>
      </c>
      <c r="S1515" s="28" t="s">
        <v>38</v>
      </c>
      <c r="T1515" s="28" t="s">
        <v>38</v>
      </c>
      <c r="U1515" s="5" t="s">
        <v>38</v>
      </c>
      <c r="V1515" s="28" t="s">
        <v>637</v>
      </c>
      <c r="W1515" s="7" t="s">
        <v>38</v>
      </c>
      <c r="X1515" s="7" t="s">
        <v>38</v>
      </c>
      <c r="Y1515" s="5" t="s">
        <v>38</v>
      </c>
      <c r="Z1515" s="5" t="s">
        <v>38</v>
      </c>
      <c r="AA1515" s="6" t="s">
        <v>38</v>
      </c>
      <c r="AB1515" s="6" t="s">
        <v>38</v>
      </c>
      <c r="AC1515" s="6" t="s">
        <v>38</v>
      </c>
      <c r="AD1515" s="6" t="s">
        <v>38</v>
      </c>
      <c r="AE1515" s="6" t="s">
        <v>38</v>
      </c>
    </row>
    <row r="1516">
      <c r="A1516" s="28" t="s">
        <v>5377</v>
      </c>
      <c r="B1516" s="6" t="s">
        <v>5378</v>
      </c>
      <c r="C1516" s="6" t="s">
        <v>5379</v>
      </c>
      <c r="D1516" s="7" t="s">
        <v>45</v>
      </c>
      <c r="E1516" s="28" t="s">
        <v>5296</v>
      </c>
      <c r="F1516" s="5" t="s">
        <v>366</v>
      </c>
      <c r="G1516" s="6" t="s">
        <v>37</v>
      </c>
      <c r="H1516" s="6" t="s">
        <v>38</v>
      </c>
      <c r="I1516" s="6" t="s">
        <v>38</v>
      </c>
      <c r="J1516" s="8" t="s">
        <v>1509</v>
      </c>
      <c r="K1516" s="5" t="s">
        <v>1510</v>
      </c>
      <c r="L1516" s="7" t="s">
        <v>1511</v>
      </c>
      <c r="M1516" s="9">
        <v>0</v>
      </c>
      <c r="N1516" s="5" t="s">
        <v>57</v>
      </c>
      <c r="O1516" s="31">
        <v>43021.4805324074</v>
      </c>
      <c r="P1516" s="32">
        <v>43021.4805324074</v>
      </c>
      <c r="Q1516" s="28" t="s">
        <v>38</v>
      </c>
      <c r="R1516" s="29" t="s">
        <v>38</v>
      </c>
      <c r="S1516" s="28" t="s">
        <v>38</v>
      </c>
      <c r="T1516" s="28" t="s">
        <v>38</v>
      </c>
      <c r="U1516" s="5" t="s">
        <v>38</v>
      </c>
      <c r="V1516" s="28" t="s">
        <v>38</v>
      </c>
      <c r="W1516" s="7" t="s">
        <v>38</v>
      </c>
      <c r="X1516" s="7" t="s">
        <v>38</v>
      </c>
      <c r="Y1516" s="5" t="s">
        <v>38</v>
      </c>
      <c r="Z1516" s="5" t="s">
        <v>38</v>
      </c>
      <c r="AA1516" s="6" t="s">
        <v>38</v>
      </c>
      <c r="AB1516" s="6" t="s">
        <v>38</v>
      </c>
      <c r="AC1516" s="6" t="s">
        <v>38</v>
      </c>
      <c r="AD1516" s="6" t="s">
        <v>38</v>
      </c>
      <c r="AE1516" s="6" t="s">
        <v>38</v>
      </c>
    </row>
    <row r="1517">
      <c r="A1517" s="28" t="s">
        <v>5358</v>
      </c>
      <c r="B1517" s="6" t="s">
        <v>2277</v>
      </c>
      <c r="C1517" s="6" t="s">
        <v>408</v>
      </c>
      <c r="D1517" s="7" t="s">
        <v>45</v>
      </c>
      <c r="E1517" s="28" t="s">
        <v>5296</v>
      </c>
      <c r="F1517" s="5" t="s">
        <v>459</v>
      </c>
      <c r="G1517" s="6" t="s">
        <v>37</v>
      </c>
      <c r="H1517" s="6" t="s">
        <v>38</v>
      </c>
      <c r="I1517" s="6" t="s">
        <v>38</v>
      </c>
      <c r="J1517" s="8" t="s">
        <v>611</v>
      </c>
      <c r="K1517" s="5" t="s">
        <v>612</v>
      </c>
      <c r="L1517" s="7" t="s">
        <v>613</v>
      </c>
      <c r="M1517" s="9">
        <v>868002</v>
      </c>
      <c r="N1517" s="5" t="s">
        <v>41</v>
      </c>
      <c r="O1517" s="31">
        <v>43021.5982060185</v>
      </c>
      <c r="P1517" s="32">
        <v>43021.5982060185</v>
      </c>
      <c r="Q1517" s="28" t="s">
        <v>2278</v>
      </c>
      <c r="R1517" s="29" t="s">
        <v>38</v>
      </c>
      <c r="S1517" s="28" t="s">
        <v>58</v>
      </c>
      <c r="T1517" s="28" t="s">
        <v>38</v>
      </c>
      <c r="U1517" s="5" t="s">
        <v>38</v>
      </c>
      <c r="V1517" s="28" t="s">
        <v>614</v>
      </c>
      <c r="W1517" s="7" t="s">
        <v>38</v>
      </c>
      <c r="X1517" s="7" t="s">
        <v>38</v>
      </c>
      <c r="Y1517" s="5" t="s">
        <v>38</v>
      </c>
      <c r="Z1517" s="5" t="s">
        <v>38</v>
      </c>
      <c r="AA1517" s="6" t="s">
        <v>38</v>
      </c>
      <c r="AB1517" s="6" t="s">
        <v>175</v>
      </c>
      <c r="AC1517" s="6" t="s">
        <v>38</v>
      </c>
      <c r="AD1517" s="6" t="s">
        <v>38</v>
      </c>
      <c r="AE1517" s="6" t="s">
        <v>38</v>
      </c>
    </row>
    <row r="1518">
      <c r="A1518" s="28" t="s">
        <v>4875</v>
      </c>
      <c r="B1518" s="6" t="s">
        <v>4871</v>
      </c>
      <c r="C1518" s="6" t="s">
        <v>408</v>
      </c>
      <c r="D1518" s="7" t="s">
        <v>45</v>
      </c>
      <c r="E1518" s="28" t="s">
        <v>5296</v>
      </c>
      <c r="F1518" s="5" t="s">
        <v>366</v>
      </c>
      <c r="G1518" s="6" t="s">
        <v>37</v>
      </c>
      <c r="H1518" s="6" t="s">
        <v>38</v>
      </c>
      <c r="I1518" s="6" t="s">
        <v>38</v>
      </c>
      <c r="J1518" s="8" t="s">
        <v>591</v>
      </c>
      <c r="K1518" s="5" t="s">
        <v>592</v>
      </c>
      <c r="L1518" s="7" t="s">
        <v>593</v>
      </c>
      <c r="M1518" s="9">
        <v>1396001</v>
      </c>
      <c r="N1518" s="5" t="s">
        <v>57</v>
      </c>
      <c r="O1518" s="31">
        <v>43021.489537037</v>
      </c>
      <c r="P1518" s="32">
        <v>43021.489537037</v>
      </c>
      <c r="Q1518" s="28" t="s">
        <v>4870</v>
      </c>
      <c r="R1518" s="29" t="s">
        <v>38</v>
      </c>
      <c r="S1518" s="28" t="s">
        <v>38</v>
      </c>
      <c r="T1518" s="28" t="s">
        <v>38</v>
      </c>
      <c r="U1518" s="5" t="s">
        <v>38</v>
      </c>
      <c r="V1518" s="28" t="s">
        <v>75</v>
      </c>
      <c r="W1518" s="7" t="s">
        <v>38</v>
      </c>
      <c r="X1518" s="7" t="s">
        <v>38</v>
      </c>
      <c r="Y1518" s="5" t="s">
        <v>38</v>
      </c>
      <c r="Z1518" s="5" t="s">
        <v>38</v>
      </c>
      <c r="AA1518" s="6" t="s">
        <v>38</v>
      </c>
      <c r="AB1518" s="6" t="s">
        <v>38</v>
      </c>
      <c r="AC1518" s="6" t="s">
        <v>38</v>
      </c>
      <c r="AD1518" s="6" t="s">
        <v>38</v>
      </c>
      <c r="AE1518" s="6" t="s">
        <v>38</v>
      </c>
    </row>
    <row r="1519">
      <c r="A1519" s="28" t="s">
        <v>5322</v>
      </c>
      <c r="B1519" s="6" t="s">
        <v>3565</v>
      </c>
      <c r="C1519" s="6" t="s">
        <v>3566</v>
      </c>
      <c r="D1519" s="7" t="s">
        <v>45</v>
      </c>
      <c r="E1519" s="28" t="s">
        <v>5296</v>
      </c>
      <c r="F1519" s="5" t="s">
        <v>366</v>
      </c>
      <c r="G1519" s="6" t="s">
        <v>37</v>
      </c>
      <c r="H1519" s="6" t="s">
        <v>38</v>
      </c>
      <c r="I1519" s="6" t="s">
        <v>38</v>
      </c>
      <c r="J1519" s="8" t="s">
        <v>1317</v>
      </c>
      <c r="K1519" s="5" t="s">
        <v>1318</v>
      </c>
      <c r="L1519" s="7" t="s">
        <v>1319</v>
      </c>
      <c r="M1519" s="9">
        <v>16090001</v>
      </c>
      <c r="N1519" s="5" t="s">
        <v>57</v>
      </c>
      <c r="O1519" s="31">
        <v>43021.8196064815</v>
      </c>
      <c r="P1519" s="32">
        <v>43021.8196064815</v>
      </c>
      <c r="Q1519" s="28" t="s">
        <v>3570</v>
      </c>
      <c r="R1519" s="29" t="s">
        <v>38</v>
      </c>
      <c r="S1519" s="28" t="s">
        <v>58</v>
      </c>
      <c r="T1519" s="28" t="s">
        <v>542</v>
      </c>
      <c r="U1519" s="5" t="s">
        <v>38</v>
      </c>
      <c r="V1519" s="28" t="s">
        <v>84</v>
      </c>
      <c r="W1519" s="7" t="s">
        <v>38</v>
      </c>
      <c r="X1519" s="7" t="s">
        <v>38</v>
      </c>
      <c r="Y1519" s="5" t="s">
        <v>38</v>
      </c>
      <c r="Z1519" s="5" t="s">
        <v>38</v>
      </c>
      <c r="AA1519" s="6" t="s">
        <v>38</v>
      </c>
      <c r="AB1519" s="6" t="s">
        <v>38</v>
      </c>
      <c r="AC1519" s="6" t="s">
        <v>38</v>
      </c>
      <c r="AD1519" s="6" t="s">
        <v>38</v>
      </c>
      <c r="AE1519" s="6" t="s">
        <v>38</v>
      </c>
    </row>
    <row r="1520">
      <c r="A1520" s="28" t="s">
        <v>5321</v>
      </c>
      <c r="B1520" s="6" t="s">
        <v>5320</v>
      </c>
      <c r="C1520" s="6" t="s">
        <v>2609</v>
      </c>
      <c r="D1520" s="7" t="s">
        <v>45</v>
      </c>
      <c r="E1520" s="28" t="s">
        <v>5296</v>
      </c>
      <c r="F1520" s="5" t="s">
        <v>366</v>
      </c>
      <c r="G1520" s="6" t="s">
        <v>56</v>
      </c>
      <c r="H1520" s="6" t="s">
        <v>38</v>
      </c>
      <c r="I1520" s="6" t="s">
        <v>38</v>
      </c>
      <c r="J1520" s="8" t="s">
        <v>891</v>
      </c>
      <c r="K1520" s="5" t="s">
        <v>892</v>
      </c>
      <c r="L1520" s="7" t="s">
        <v>893</v>
      </c>
      <c r="M1520" s="9">
        <v>1448000</v>
      </c>
      <c r="N1520" s="5" t="s">
        <v>41</v>
      </c>
      <c r="O1520" s="31">
        <v>43021.5447453704</v>
      </c>
      <c r="P1520" s="32">
        <v>43021.5447453704</v>
      </c>
      <c r="Q1520" s="28" t="s">
        <v>5319</v>
      </c>
      <c r="R1520" s="29" t="s">
        <v>38</v>
      </c>
      <c r="S1520" s="28" t="s">
        <v>38</v>
      </c>
      <c r="T1520" s="28" t="s">
        <v>38</v>
      </c>
      <c r="U1520" s="5" t="s">
        <v>38</v>
      </c>
      <c r="V1520" s="28" t="s">
        <v>38</v>
      </c>
      <c r="W1520" s="7" t="s">
        <v>38</v>
      </c>
      <c r="X1520" s="7" t="s">
        <v>38</v>
      </c>
      <c r="Y1520" s="5" t="s">
        <v>38</v>
      </c>
      <c r="Z1520" s="5" t="s">
        <v>38</v>
      </c>
      <c r="AA1520" s="6" t="s">
        <v>38</v>
      </c>
      <c r="AB1520" s="6" t="s">
        <v>38</v>
      </c>
      <c r="AC1520" s="6" t="s">
        <v>38</v>
      </c>
      <c r="AD1520" s="6" t="s">
        <v>38</v>
      </c>
      <c r="AE1520" s="6" t="s">
        <v>38</v>
      </c>
    </row>
    <row r="1521">
      <c r="A1521" s="30" t="s">
        <v>5251</v>
      </c>
      <c r="B1521" s="6" t="s">
        <v>5250</v>
      </c>
      <c r="C1521" s="6" t="s">
        <v>408</v>
      </c>
      <c r="D1521" s="7" t="s">
        <v>45</v>
      </c>
      <c r="E1521" s="28" t="s">
        <v>5296</v>
      </c>
      <c r="F1521" s="5" t="s">
        <v>366</v>
      </c>
      <c r="G1521" s="6" t="s">
        <v>37</v>
      </c>
      <c r="H1521" s="6" t="s">
        <v>38</v>
      </c>
      <c r="I1521" s="6" t="s">
        <v>38</v>
      </c>
      <c r="J1521" s="8" t="s">
        <v>1514</v>
      </c>
      <c r="K1521" s="5" t="s">
        <v>1515</v>
      </c>
      <c r="L1521" s="7" t="s">
        <v>1516</v>
      </c>
      <c r="M1521" s="9">
        <v>1076001</v>
      </c>
      <c r="N1521" s="5" t="s">
        <v>299</v>
      </c>
      <c r="O1521" s="31">
        <v>43026.5363759606</v>
      </c>
      <c r="Q1521" s="28" t="s">
        <v>5249</v>
      </c>
      <c r="R1521" s="29" t="s">
        <v>38</v>
      </c>
      <c r="S1521" s="28" t="s">
        <v>38</v>
      </c>
      <c r="T1521" s="28" t="s">
        <v>38</v>
      </c>
      <c r="U1521" s="5" t="s">
        <v>38</v>
      </c>
      <c r="V1521" s="28" t="s">
        <v>38</v>
      </c>
      <c r="W1521" s="7" t="s">
        <v>38</v>
      </c>
      <c r="X1521" s="7" t="s">
        <v>38</v>
      </c>
      <c r="Y1521" s="5" t="s">
        <v>38</v>
      </c>
      <c r="Z1521" s="5" t="s">
        <v>38</v>
      </c>
      <c r="AA1521" s="6" t="s">
        <v>38</v>
      </c>
      <c r="AB1521" s="6" t="s">
        <v>38</v>
      </c>
      <c r="AC1521" s="6" t="s">
        <v>38</v>
      </c>
      <c r="AD1521" s="6" t="s">
        <v>38</v>
      </c>
      <c r="AE1521" s="6" t="s">
        <v>38</v>
      </c>
    </row>
    <row r="1522">
      <c r="A1522" s="30" t="s">
        <v>5254</v>
      </c>
      <c r="B1522" s="6" t="s">
        <v>5253</v>
      </c>
      <c r="C1522" s="6" t="s">
        <v>408</v>
      </c>
      <c r="D1522" s="7" t="s">
        <v>45</v>
      </c>
      <c r="E1522" s="28" t="s">
        <v>5296</v>
      </c>
      <c r="F1522" s="5" t="s">
        <v>366</v>
      </c>
      <c r="G1522" s="6" t="s">
        <v>37</v>
      </c>
      <c r="H1522" s="6" t="s">
        <v>38</v>
      </c>
      <c r="I1522" s="6" t="s">
        <v>38</v>
      </c>
      <c r="J1522" s="8" t="s">
        <v>1514</v>
      </c>
      <c r="K1522" s="5" t="s">
        <v>1515</v>
      </c>
      <c r="L1522" s="7" t="s">
        <v>1516</v>
      </c>
      <c r="M1522" s="9">
        <v>1480001</v>
      </c>
      <c r="N1522" s="5" t="s">
        <v>299</v>
      </c>
      <c r="O1522" s="31">
        <v>43026.5363794792</v>
      </c>
      <c r="Q1522" s="28" t="s">
        <v>5252</v>
      </c>
      <c r="R1522" s="29" t="s">
        <v>38</v>
      </c>
      <c r="S1522" s="28" t="s">
        <v>38</v>
      </c>
      <c r="T1522" s="28" t="s">
        <v>38</v>
      </c>
      <c r="U1522" s="5" t="s">
        <v>38</v>
      </c>
      <c r="V1522" s="28" t="s">
        <v>38</v>
      </c>
      <c r="W1522" s="7" t="s">
        <v>38</v>
      </c>
      <c r="X1522" s="7" t="s">
        <v>38</v>
      </c>
      <c r="Y1522" s="5" t="s">
        <v>38</v>
      </c>
      <c r="Z1522" s="5" t="s">
        <v>38</v>
      </c>
      <c r="AA1522" s="6" t="s">
        <v>38</v>
      </c>
      <c r="AB1522" s="6" t="s">
        <v>38</v>
      </c>
      <c r="AC1522" s="6" t="s">
        <v>38</v>
      </c>
      <c r="AD1522" s="6" t="s">
        <v>38</v>
      </c>
      <c r="AE1522" s="6" t="s">
        <v>38</v>
      </c>
    </row>
    <row r="1523">
      <c r="A1523" s="28" t="s">
        <v>5328</v>
      </c>
      <c r="B1523" s="6" t="s">
        <v>2639</v>
      </c>
      <c r="C1523" s="6" t="s">
        <v>2635</v>
      </c>
      <c r="D1523" s="7" t="s">
        <v>45</v>
      </c>
      <c r="E1523" s="28" t="s">
        <v>5296</v>
      </c>
      <c r="F1523" s="5" t="s">
        <v>234</v>
      </c>
      <c r="G1523" s="6" t="s">
        <v>37</v>
      </c>
      <c r="H1523" s="6" t="s">
        <v>38</v>
      </c>
      <c r="I1523" s="6" t="s">
        <v>38</v>
      </c>
      <c r="J1523" s="8" t="s">
        <v>268</v>
      </c>
      <c r="K1523" s="5" t="s">
        <v>269</v>
      </c>
      <c r="L1523" s="7" t="s">
        <v>270</v>
      </c>
      <c r="M1523" s="9">
        <v>961002</v>
      </c>
      <c r="N1523" s="5" t="s">
        <v>41</v>
      </c>
      <c r="O1523" s="31">
        <v>43021.650787037</v>
      </c>
      <c r="P1523" s="32">
        <v>43021.650787037</v>
      </c>
      <c r="Q1523" s="28" t="s">
        <v>2641</v>
      </c>
      <c r="R1523" s="29" t="s">
        <v>38</v>
      </c>
      <c r="S1523" s="28" t="s">
        <v>38</v>
      </c>
      <c r="T1523" s="28" t="s">
        <v>38</v>
      </c>
      <c r="U1523" s="5" t="s">
        <v>38</v>
      </c>
      <c r="V1523" s="28" t="s">
        <v>38</v>
      </c>
      <c r="W1523" s="7" t="s">
        <v>38</v>
      </c>
      <c r="X1523" s="7" t="s">
        <v>38</v>
      </c>
      <c r="Y1523" s="5" t="s">
        <v>38</v>
      </c>
      <c r="Z1523" s="5" t="s">
        <v>38</v>
      </c>
      <c r="AA1523" s="6" t="s">
        <v>38</v>
      </c>
      <c r="AB1523" s="6" t="s">
        <v>38</v>
      </c>
      <c r="AC1523" s="6" t="s">
        <v>38</v>
      </c>
      <c r="AD1523" s="6" t="s">
        <v>38</v>
      </c>
      <c r="AE1523" s="6" t="s">
        <v>38</v>
      </c>
    </row>
    <row r="1524">
      <c r="A1524" s="28" t="s">
        <v>5380</v>
      </c>
      <c r="B1524" s="6" t="s">
        <v>5381</v>
      </c>
      <c r="C1524" s="6" t="s">
        <v>5361</v>
      </c>
      <c r="D1524" s="7" t="s">
        <v>45</v>
      </c>
      <c r="E1524" s="28" t="s">
        <v>5296</v>
      </c>
      <c r="F1524" s="5" t="s">
        <v>366</v>
      </c>
      <c r="G1524" s="6" t="s">
        <v>56</v>
      </c>
      <c r="H1524" s="6" t="s">
        <v>38</v>
      </c>
      <c r="I1524" s="6" t="s">
        <v>38</v>
      </c>
      <c r="J1524" s="8" t="s">
        <v>891</v>
      </c>
      <c r="K1524" s="5" t="s">
        <v>892</v>
      </c>
      <c r="L1524" s="7" t="s">
        <v>893</v>
      </c>
      <c r="M1524" s="9">
        <v>426000</v>
      </c>
      <c r="N1524" s="5" t="s">
        <v>57</v>
      </c>
      <c r="O1524" s="31">
        <v>43021.650787037</v>
      </c>
      <c r="P1524" s="32">
        <v>43021.650787037</v>
      </c>
      <c r="Q1524" s="28" t="s">
        <v>38</v>
      </c>
      <c r="R1524" s="29" t="s">
        <v>38</v>
      </c>
      <c r="S1524" s="28" t="s">
        <v>38</v>
      </c>
      <c r="T1524" s="28" t="s">
        <v>38</v>
      </c>
      <c r="U1524" s="5" t="s">
        <v>38</v>
      </c>
      <c r="V1524" s="28" t="s">
        <v>38</v>
      </c>
      <c r="W1524" s="7" t="s">
        <v>38</v>
      </c>
      <c r="X1524" s="7" t="s">
        <v>38</v>
      </c>
      <c r="Y1524" s="5" t="s">
        <v>38</v>
      </c>
      <c r="Z1524" s="5" t="s">
        <v>38</v>
      </c>
      <c r="AA1524" s="6" t="s">
        <v>38</v>
      </c>
      <c r="AB1524" s="6" t="s">
        <v>38</v>
      </c>
      <c r="AC1524" s="6" t="s">
        <v>38</v>
      </c>
      <c r="AD1524" s="6" t="s">
        <v>38</v>
      </c>
      <c r="AE1524" s="6" t="s">
        <v>38</v>
      </c>
    </row>
    <row r="1525">
      <c r="A1525" s="28" t="s">
        <v>5351</v>
      </c>
      <c r="B1525" s="6" t="s">
        <v>5246</v>
      </c>
      <c r="C1525" s="6" t="s">
        <v>408</v>
      </c>
      <c r="D1525" s="7" t="s">
        <v>45</v>
      </c>
      <c r="E1525" s="28" t="s">
        <v>5296</v>
      </c>
      <c r="F1525" s="5" t="s">
        <v>459</v>
      </c>
      <c r="G1525" s="6" t="s">
        <v>37</v>
      </c>
      <c r="H1525" s="6" t="s">
        <v>38</v>
      </c>
      <c r="I1525" s="6" t="s">
        <v>38</v>
      </c>
      <c r="J1525" s="8" t="s">
        <v>2220</v>
      </c>
      <c r="K1525" s="5" t="s">
        <v>2221</v>
      </c>
      <c r="L1525" s="7" t="s">
        <v>2222</v>
      </c>
      <c r="M1525" s="9">
        <v>1511003</v>
      </c>
      <c r="N1525" s="5" t="s">
        <v>41</v>
      </c>
      <c r="O1525" s="31">
        <v>43021.650787037</v>
      </c>
      <c r="P1525" s="32">
        <v>43021.650787037</v>
      </c>
      <c r="Q1525" s="28" t="s">
        <v>5348</v>
      </c>
      <c r="R1525" s="29" t="s">
        <v>38</v>
      </c>
      <c r="S1525" s="28" t="s">
        <v>58</v>
      </c>
      <c r="T1525" s="28" t="s">
        <v>38</v>
      </c>
      <c r="U1525" s="5" t="s">
        <v>38</v>
      </c>
      <c r="V1525" s="28" t="s">
        <v>84</v>
      </c>
      <c r="W1525" s="7" t="s">
        <v>38</v>
      </c>
      <c r="X1525" s="7" t="s">
        <v>38</v>
      </c>
      <c r="Y1525" s="5" t="s">
        <v>38</v>
      </c>
      <c r="Z1525" s="5" t="s">
        <v>38</v>
      </c>
      <c r="AA1525" s="6" t="s">
        <v>38</v>
      </c>
      <c r="AB1525" s="6" t="s">
        <v>61</v>
      </c>
      <c r="AC1525" s="6" t="s">
        <v>38</v>
      </c>
      <c r="AD1525" s="6" t="s">
        <v>38</v>
      </c>
      <c r="AE1525" s="6" t="s">
        <v>38</v>
      </c>
    </row>
    <row r="1526">
      <c r="A1526" s="28" t="s">
        <v>5368</v>
      </c>
      <c r="B1526" s="6" t="s">
        <v>1321</v>
      </c>
      <c r="C1526" s="6" t="s">
        <v>1258</v>
      </c>
      <c r="D1526" s="7" t="s">
        <v>45</v>
      </c>
      <c r="E1526" s="28" t="s">
        <v>5296</v>
      </c>
      <c r="F1526" s="5" t="s">
        <v>459</v>
      </c>
      <c r="G1526" s="6" t="s">
        <v>37</v>
      </c>
      <c r="H1526" s="6" t="s">
        <v>38</v>
      </c>
      <c r="I1526" s="6" t="s">
        <v>38</v>
      </c>
      <c r="J1526" s="8" t="s">
        <v>1317</v>
      </c>
      <c r="K1526" s="5" t="s">
        <v>1318</v>
      </c>
      <c r="L1526" s="7" t="s">
        <v>1319</v>
      </c>
      <c r="M1526" s="9">
        <v>1000002</v>
      </c>
      <c r="N1526" s="5" t="s">
        <v>41</v>
      </c>
      <c r="O1526" s="31">
        <v>43021.6650925926</v>
      </c>
      <c r="P1526" s="32">
        <v>43021.6650925926</v>
      </c>
      <c r="Q1526" s="28" t="s">
        <v>146</v>
      </c>
      <c r="R1526" s="29" t="s">
        <v>38</v>
      </c>
      <c r="S1526" s="28" t="s">
        <v>58</v>
      </c>
      <c r="T1526" s="28" t="s">
        <v>38</v>
      </c>
      <c r="U1526" s="5" t="s">
        <v>38</v>
      </c>
      <c r="V1526" s="28" t="s">
        <v>75</v>
      </c>
      <c r="W1526" s="7" t="s">
        <v>38</v>
      </c>
      <c r="X1526" s="7" t="s">
        <v>38</v>
      </c>
      <c r="Y1526" s="5" t="s">
        <v>38</v>
      </c>
      <c r="Z1526" s="5" t="s">
        <v>38</v>
      </c>
      <c r="AA1526" s="6" t="s">
        <v>5382</v>
      </c>
      <c r="AB1526" s="6" t="s">
        <v>175</v>
      </c>
      <c r="AC1526" s="6" t="s">
        <v>38</v>
      </c>
      <c r="AD1526" s="6" t="s">
        <v>38</v>
      </c>
      <c r="AE1526" s="6" t="s">
        <v>5383</v>
      </c>
    </row>
    <row r="1527">
      <c r="A1527" s="28" t="s">
        <v>5345</v>
      </c>
      <c r="B1527" s="6" t="s">
        <v>5344</v>
      </c>
      <c r="C1527" s="6" t="s">
        <v>1258</v>
      </c>
      <c r="D1527" s="7" t="s">
        <v>45</v>
      </c>
      <c r="E1527" s="28" t="s">
        <v>5296</v>
      </c>
      <c r="F1527" s="5" t="s">
        <v>366</v>
      </c>
      <c r="G1527" s="6" t="s">
        <v>56</v>
      </c>
      <c r="H1527" s="6" t="s">
        <v>38</v>
      </c>
      <c r="I1527" s="6" t="s">
        <v>38</v>
      </c>
      <c r="J1527" s="8" t="s">
        <v>1462</v>
      </c>
      <c r="K1527" s="5" t="s">
        <v>1463</v>
      </c>
      <c r="L1527" s="7" t="s">
        <v>1464</v>
      </c>
      <c r="M1527" s="9">
        <v>1515001</v>
      </c>
      <c r="N1527" s="5" t="s">
        <v>41</v>
      </c>
      <c r="O1527" s="31">
        <v>43021.8196064815</v>
      </c>
      <c r="P1527" s="32">
        <v>43021.8196064815</v>
      </c>
      <c r="Q1527" s="28" t="s">
        <v>5343</v>
      </c>
      <c r="R1527" s="29" t="s">
        <v>38</v>
      </c>
      <c r="S1527" s="28" t="s">
        <v>38</v>
      </c>
      <c r="T1527" s="28" t="s">
        <v>38</v>
      </c>
      <c r="U1527" s="5" t="s">
        <v>38</v>
      </c>
      <c r="V1527" s="28" t="s">
        <v>38</v>
      </c>
      <c r="W1527" s="7" t="s">
        <v>38</v>
      </c>
      <c r="X1527" s="7" t="s">
        <v>38</v>
      </c>
      <c r="Y1527" s="5" t="s">
        <v>38</v>
      </c>
      <c r="Z1527" s="5" t="s">
        <v>38</v>
      </c>
      <c r="AA1527" s="6" t="s">
        <v>38</v>
      </c>
      <c r="AB1527" s="6" t="s">
        <v>38</v>
      </c>
      <c r="AC1527" s="6" t="s">
        <v>38</v>
      </c>
      <c r="AD1527" s="6" t="s">
        <v>38</v>
      </c>
      <c r="AE1527" s="6" t="s">
        <v>38</v>
      </c>
    </row>
    <row r="1528">
      <c r="A1528" s="28" t="s">
        <v>5384</v>
      </c>
      <c r="B1528" s="6" t="s">
        <v>5385</v>
      </c>
      <c r="C1528" s="6" t="s">
        <v>436</v>
      </c>
      <c r="D1528" s="7" t="s">
        <v>45</v>
      </c>
      <c r="E1528" s="28" t="s">
        <v>5296</v>
      </c>
      <c r="F1528" s="5" t="s">
        <v>366</v>
      </c>
      <c r="G1528" s="6" t="s">
        <v>56</v>
      </c>
      <c r="H1528" s="6" t="s">
        <v>38</v>
      </c>
      <c r="I1528" s="6" t="s">
        <v>38</v>
      </c>
      <c r="J1528" s="8" t="s">
        <v>1178</v>
      </c>
      <c r="K1528" s="5" t="s">
        <v>1179</v>
      </c>
      <c r="L1528" s="7" t="s">
        <v>1180</v>
      </c>
      <c r="M1528" s="9">
        <v>16260000</v>
      </c>
      <c r="N1528" s="5" t="s">
        <v>41</v>
      </c>
      <c r="O1528" s="31">
        <v>43021.3640277778</v>
      </c>
      <c r="P1528" s="32">
        <v>43021.3640277778</v>
      </c>
      <c r="Q1528" s="28" t="s">
        <v>38</v>
      </c>
      <c r="R1528" s="29" t="s">
        <v>38</v>
      </c>
      <c r="S1528" s="28" t="s">
        <v>38</v>
      </c>
      <c r="T1528" s="28" t="s">
        <v>38</v>
      </c>
      <c r="U1528" s="5" t="s">
        <v>38</v>
      </c>
      <c r="V1528" s="28" t="s">
        <v>38</v>
      </c>
      <c r="W1528" s="7" t="s">
        <v>38</v>
      </c>
      <c r="X1528" s="7" t="s">
        <v>38</v>
      </c>
      <c r="Y1528" s="5" t="s">
        <v>38</v>
      </c>
      <c r="Z1528" s="5" t="s">
        <v>38</v>
      </c>
      <c r="AA1528" s="6" t="s">
        <v>38</v>
      </c>
      <c r="AB1528" s="6" t="s">
        <v>38</v>
      </c>
      <c r="AC1528" s="6" t="s">
        <v>38</v>
      </c>
      <c r="AD1528" s="6" t="s">
        <v>38</v>
      </c>
      <c r="AE1528" s="6" t="s">
        <v>38</v>
      </c>
    </row>
    <row r="1529">
      <c r="A1529" s="28" t="s">
        <v>4137</v>
      </c>
      <c r="B1529" s="6" t="s">
        <v>4140</v>
      </c>
      <c r="C1529" s="6" t="s">
        <v>436</v>
      </c>
      <c r="D1529" s="7" t="s">
        <v>45</v>
      </c>
      <c r="E1529" s="28" t="s">
        <v>5296</v>
      </c>
      <c r="F1529" s="5" t="s">
        <v>22</v>
      </c>
      <c r="G1529" s="6" t="s">
        <v>37</v>
      </c>
      <c r="H1529" s="6" t="s">
        <v>38</v>
      </c>
      <c r="I1529" s="6" t="s">
        <v>38</v>
      </c>
      <c r="J1529" s="8" t="s">
        <v>1139</v>
      </c>
      <c r="K1529" s="5" t="s">
        <v>1140</v>
      </c>
      <c r="L1529" s="7" t="s">
        <v>1141</v>
      </c>
      <c r="M1529" s="9">
        <v>330100</v>
      </c>
      <c r="N1529" s="5" t="s">
        <v>279</v>
      </c>
      <c r="O1529" s="31">
        <v>43020.7795601852</v>
      </c>
      <c r="P1529" s="32">
        <v>43020.7795601852</v>
      </c>
      <c r="Q1529" s="28" t="s">
        <v>4134</v>
      </c>
      <c r="R1529" s="29" t="s">
        <v>5386</v>
      </c>
      <c r="S1529" s="28" t="s">
        <v>281</v>
      </c>
      <c r="T1529" s="28" t="s">
        <v>282</v>
      </c>
      <c r="U1529" s="5" t="s">
        <v>283</v>
      </c>
      <c r="V1529" s="28" t="s">
        <v>1546</v>
      </c>
      <c r="W1529" s="7" t="s">
        <v>4138</v>
      </c>
      <c r="X1529" s="7" t="s">
        <v>5299</v>
      </c>
      <c r="Y1529" s="5" t="s">
        <v>315</v>
      </c>
      <c r="Z1529" s="5" t="s">
        <v>38</v>
      </c>
      <c r="AA1529" s="6" t="s">
        <v>38</v>
      </c>
      <c r="AB1529" s="6" t="s">
        <v>38</v>
      </c>
      <c r="AC1529" s="6" t="s">
        <v>38</v>
      </c>
      <c r="AD1529" s="6" t="s">
        <v>38</v>
      </c>
      <c r="AE1529" s="6" t="s">
        <v>38</v>
      </c>
    </row>
    <row r="1530">
      <c r="A1530" s="28" t="s">
        <v>4146</v>
      </c>
      <c r="B1530" s="6" t="s">
        <v>4144</v>
      </c>
      <c r="C1530" s="6" t="s">
        <v>436</v>
      </c>
      <c r="D1530" s="7" t="s">
        <v>45</v>
      </c>
      <c r="E1530" s="28" t="s">
        <v>5296</v>
      </c>
      <c r="F1530" s="5" t="s">
        <v>22</v>
      </c>
      <c r="G1530" s="6" t="s">
        <v>37</v>
      </c>
      <c r="H1530" s="6" t="s">
        <v>38</v>
      </c>
      <c r="I1530" s="6" t="s">
        <v>38</v>
      </c>
      <c r="J1530" s="8" t="s">
        <v>1139</v>
      </c>
      <c r="K1530" s="5" t="s">
        <v>1140</v>
      </c>
      <c r="L1530" s="7" t="s">
        <v>1141</v>
      </c>
      <c r="M1530" s="9">
        <v>332100</v>
      </c>
      <c r="N1530" s="5" t="s">
        <v>279</v>
      </c>
      <c r="O1530" s="31">
        <v>43020.7795601852</v>
      </c>
      <c r="P1530" s="32">
        <v>43020.7795601852</v>
      </c>
      <c r="Q1530" s="28" t="s">
        <v>4143</v>
      </c>
      <c r="R1530" s="29" t="s">
        <v>5387</v>
      </c>
      <c r="S1530" s="28" t="s">
        <v>281</v>
      </c>
      <c r="T1530" s="28" t="s">
        <v>282</v>
      </c>
      <c r="U1530" s="5" t="s">
        <v>283</v>
      </c>
      <c r="V1530" s="28" t="s">
        <v>1546</v>
      </c>
      <c r="W1530" s="7" t="s">
        <v>4147</v>
      </c>
      <c r="X1530" s="7" t="s">
        <v>5299</v>
      </c>
      <c r="Y1530" s="5" t="s">
        <v>286</v>
      </c>
      <c r="Z1530" s="5" t="s">
        <v>38</v>
      </c>
      <c r="AA1530" s="6" t="s">
        <v>38</v>
      </c>
      <c r="AB1530" s="6" t="s">
        <v>38</v>
      </c>
      <c r="AC1530" s="6" t="s">
        <v>38</v>
      </c>
      <c r="AD1530" s="6" t="s">
        <v>38</v>
      </c>
      <c r="AE1530" s="6" t="s">
        <v>38</v>
      </c>
    </row>
    <row r="1531">
      <c r="A1531" s="28" t="s">
        <v>5064</v>
      </c>
      <c r="B1531" s="6" t="s">
        <v>5067</v>
      </c>
      <c r="C1531" s="6" t="s">
        <v>436</v>
      </c>
      <c r="D1531" s="7" t="s">
        <v>45</v>
      </c>
      <c r="E1531" s="28" t="s">
        <v>5296</v>
      </c>
      <c r="F1531" s="5" t="s">
        <v>22</v>
      </c>
      <c r="G1531" s="6" t="s">
        <v>37</v>
      </c>
      <c r="H1531" s="6" t="s">
        <v>38</v>
      </c>
      <c r="I1531" s="6" t="s">
        <v>38</v>
      </c>
      <c r="J1531" s="8" t="s">
        <v>1139</v>
      </c>
      <c r="K1531" s="5" t="s">
        <v>1140</v>
      </c>
      <c r="L1531" s="7" t="s">
        <v>1141</v>
      </c>
      <c r="M1531" s="9">
        <v>347100</v>
      </c>
      <c r="N1531" s="5" t="s">
        <v>317</v>
      </c>
      <c r="O1531" s="31">
        <v>43020.6691782407</v>
      </c>
      <c r="P1531" s="32">
        <v>43020.6691782407</v>
      </c>
      <c r="Q1531" s="28" t="s">
        <v>5061</v>
      </c>
      <c r="R1531" s="29" t="s">
        <v>38</v>
      </c>
      <c r="S1531" s="28" t="s">
        <v>281</v>
      </c>
      <c r="T1531" s="28" t="s">
        <v>282</v>
      </c>
      <c r="U1531" s="5" t="s">
        <v>283</v>
      </c>
      <c r="V1531" s="28" t="s">
        <v>284</v>
      </c>
      <c r="W1531" s="7" t="s">
        <v>5065</v>
      </c>
      <c r="X1531" s="7" t="s">
        <v>5299</v>
      </c>
      <c r="Y1531" s="5" t="s">
        <v>315</v>
      </c>
      <c r="Z1531" s="5" t="s">
        <v>2321</v>
      </c>
      <c r="AA1531" s="6" t="s">
        <v>38</v>
      </c>
      <c r="AB1531" s="6" t="s">
        <v>38</v>
      </c>
      <c r="AC1531" s="6" t="s">
        <v>38</v>
      </c>
      <c r="AD1531" s="6" t="s">
        <v>38</v>
      </c>
      <c r="AE1531" s="6" t="s">
        <v>38</v>
      </c>
    </row>
    <row r="1532">
      <c r="A1532" s="28" t="s">
        <v>4189</v>
      </c>
      <c r="B1532" s="6" t="s">
        <v>4187</v>
      </c>
      <c r="C1532" s="6" t="s">
        <v>436</v>
      </c>
      <c r="D1532" s="7" t="s">
        <v>45</v>
      </c>
      <c r="E1532" s="28" t="s">
        <v>5296</v>
      </c>
      <c r="F1532" s="5" t="s">
        <v>22</v>
      </c>
      <c r="G1532" s="6" t="s">
        <v>37</v>
      </c>
      <c r="H1532" s="6" t="s">
        <v>38</v>
      </c>
      <c r="I1532" s="6" t="s">
        <v>38</v>
      </c>
      <c r="J1532" s="8" t="s">
        <v>1139</v>
      </c>
      <c r="K1532" s="5" t="s">
        <v>1140</v>
      </c>
      <c r="L1532" s="7" t="s">
        <v>1141</v>
      </c>
      <c r="M1532" s="9">
        <v>442100</v>
      </c>
      <c r="N1532" s="5" t="s">
        <v>317</v>
      </c>
      <c r="O1532" s="31">
        <v>43020.7795601852</v>
      </c>
      <c r="P1532" s="32">
        <v>43020.7795601852</v>
      </c>
      <c r="Q1532" s="28" t="s">
        <v>4186</v>
      </c>
      <c r="R1532" s="29" t="s">
        <v>38</v>
      </c>
      <c r="S1532" s="28" t="s">
        <v>281</v>
      </c>
      <c r="T1532" s="28" t="s">
        <v>282</v>
      </c>
      <c r="U1532" s="5" t="s">
        <v>283</v>
      </c>
      <c r="V1532" s="28" t="s">
        <v>284</v>
      </c>
      <c r="W1532" s="7" t="s">
        <v>4190</v>
      </c>
      <c r="X1532" s="7" t="s">
        <v>5299</v>
      </c>
      <c r="Y1532" s="5" t="s">
        <v>286</v>
      </c>
      <c r="Z1532" s="5" t="s">
        <v>4203</v>
      </c>
      <c r="AA1532" s="6" t="s">
        <v>38</v>
      </c>
      <c r="AB1532" s="6" t="s">
        <v>38</v>
      </c>
      <c r="AC1532" s="6" t="s">
        <v>38</v>
      </c>
      <c r="AD1532" s="6" t="s">
        <v>38</v>
      </c>
      <c r="AE1532" s="6" t="s">
        <v>38</v>
      </c>
    </row>
    <row r="1533">
      <c r="A1533" s="28" t="s">
        <v>4194</v>
      </c>
      <c r="B1533" s="6" t="s">
        <v>4205</v>
      </c>
      <c r="C1533" s="6" t="s">
        <v>436</v>
      </c>
      <c r="D1533" s="7" t="s">
        <v>45</v>
      </c>
      <c r="E1533" s="28" t="s">
        <v>5296</v>
      </c>
      <c r="F1533" s="5" t="s">
        <v>22</v>
      </c>
      <c r="G1533" s="6" t="s">
        <v>37</v>
      </c>
      <c r="H1533" s="6" t="s">
        <v>38</v>
      </c>
      <c r="I1533" s="6" t="s">
        <v>38</v>
      </c>
      <c r="J1533" s="8" t="s">
        <v>1139</v>
      </c>
      <c r="K1533" s="5" t="s">
        <v>1140</v>
      </c>
      <c r="L1533" s="7" t="s">
        <v>1141</v>
      </c>
      <c r="M1533" s="9">
        <v>443150</v>
      </c>
      <c r="N1533" s="5" t="s">
        <v>317</v>
      </c>
      <c r="O1533" s="31">
        <v>43020.7795601852</v>
      </c>
      <c r="P1533" s="32">
        <v>43020.7795601852</v>
      </c>
      <c r="Q1533" s="28" t="s">
        <v>4191</v>
      </c>
      <c r="R1533" s="29" t="s">
        <v>38</v>
      </c>
      <c r="S1533" s="28" t="s">
        <v>281</v>
      </c>
      <c r="T1533" s="28" t="s">
        <v>282</v>
      </c>
      <c r="U1533" s="5" t="s">
        <v>283</v>
      </c>
      <c r="V1533" s="28" t="s">
        <v>284</v>
      </c>
      <c r="W1533" s="7" t="s">
        <v>4195</v>
      </c>
      <c r="X1533" s="7" t="s">
        <v>5299</v>
      </c>
      <c r="Y1533" s="5" t="s">
        <v>286</v>
      </c>
      <c r="Z1533" s="5" t="s">
        <v>4203</v>
      </c>
      <c r="AA1533" s="6" t="s">
        <v>38</v>
      </c>
      <c r="AB1533" s="6" t="s">
        <v>38</v>
      </c>
      <c r="AC1533" s="6" t="s">
        <v>38</v>
      </c>
      <c r="AD1533" s="6" t="s">
        <v>38</v>
      </c>
      <c r="AE1533" s="6" t="s">
        <v>38</v>
      </c>
    </row>
    <row r="1534">
      <c r="A1534" s="28" t="s">
        <v>4199</v>
      </c>
      <c r="B1534" s="6" t="s">
        <v>4208</v>
      </c>
      <c r="C1534" s="6" t="s">
        <v>436</v>
      </c>
      <c r="D1534" s="7" t="s">
        <v>45</v>
      </c>
      <c r="E1534" s="28" t="s">
        <v>5296</v>
      </c>
      <c r="F1534" s="5" t="s">
        <v>22</v>
      </c>
      <c r="G1534" s="6" t="s">
        <v>37</v>
      </c>
      <c r="H1534" s="6" t="s">
        <v>38</v>
      </c>
      <c r="I1534" s="6" t="s">
        <v>38</v>
      </c>
      <c r="J1534" s="8" t="s">
        <v>1139</v>
      </c>
      <c r="K1534" s="5" t="s">
        <v>1140</v>
      </c>
      <c r="L1534" s="7" t="s">
        <v>1141</v>
      </c>
      <c r="M1534" s="9">
        <v>443300</v>
      </c>
      <c r="N1534" s="5" t="s">
        <v>317</v>
      </c>
      <c r="O1534" s="31">
        <v>43020.7795601852</v>
      </c>
      <c r="P1534" s="32">
        <v>43020.7795601852</v>
      </c>
      <c r="Q1534" s="28" t="s">
        <v>4196</v>
      </c>
      <c r="R1534" s="29" t="s">
        <v>38</v>
      </c>
      <c r="S1534" s="28" t="s">
        <v>281</v>
      </c>
      <c r="T1534" s="28" t="s">
        <v>282</v>
      </c>
      <c r="U1534" s="5" t="s">
        <v>283</v>
      </c>
      <c r="V1534" s="28" t="s">
        <v>284</v>
      </c>
      <c r="W1534" s="7" t="s">
        <v>4200</v>
      </c>
      <c r="X1534" s="7" t="s">
        <v>5299</v>
      </c>
      <c r="Y1534" s="5" t="s">
        <v>286</v>
      </c>
      <c r="Z1534" s="5" t="s">
        <v>1235</v>
      </c>
      <c r="AA1534" s="6" t="s">
        <v>38</v>
      </c>
      <c r="AB1534" s="6" t="s">
        <v>38</v>
      </c>
      <c r="AC1534" s="6" t="s">
        <v>38</v>
      </c>
      <c r="AD1534" s="6" t="s">
        <v>38</v>
      </c>
      <c r="AE1534" s="6" t="s">
        <v>38</v>
      </c>
    </row>
    <row r="1535">
      <c r="A1535" s="28" t="s">
        <v>1147</v>
      </c>
      <c r="B1535" s="6" t="s">
        <v>1146</v>
      </c>
      <c r="C1535" s="6" t="s">
        <v>496</v>
      </c>
      <c r="D1535" s="7" t="s">
        <v>45</v>
      </c>
      <c r="E1535" s="28" t="s">
        <v>5296</v>
      </c>
      <c r="F1535" s="5" t="s">
        <v>22</v>
      </c>
      <c r="G1535" s="6" t="s">
        <v>38</v>
      </c>
      <c r="H1535" s="6" t="s">
        <v>38</v>
      </c>
      <c r="I1535" s="6" t="s">
        <v>38</v>
      </c>
      <c r="J1535" s="8" t="s">
        <v>1139</v>
      </c>
      <c r="K1535" s="5" t="s">
        <v>1140</v>
      </c>
      <c r="L1535" s="7" t="s">
        <v>1141</v>
      </c>
      <c r="M1535" s="9">
        <v>443501</v>
      </c>
      <c r="N1535" s="5" t="s">
        <v>317</v>
      </c>
      <c r="O1535" s="31">
        <v>43021.3778587963</v>
      </c>
      <c r="P1535" s="32">
        <v>43021.3778587963</v>
      </c>
      <c r="Q1535" s="28" t="s">
        <v>1145</v>
      </c>
      <c r="R1535" s="29" t="s">
        <v>38</v>
      </c>
      <c r="S1535" s="28" t="s">
        <v>281</v>
      </c>
      <c r="T1535" s="28" t="s">
        <v>282</v>
      </c>
      <c r="U1535" s="5" t="s">
        <v>283</v>
      </c>
      <c r="V1535" s="28" t="s">
        <v>284</v>
      </c>
      <c r="W1535" s="7" t="s">
        <v>1148</v>
      </c>
      <c r="X1535" s="7" t="s">
        <v>5299</v>
      </c>
      <c r="Y1535" s="5" t="s">
        <v>286</v>
      </c>
      <c r="Z1535" s="5" t="s">
        <v>320</v>
      </c>
      <c r="AA1535" s="6" t="s">
        <v>38</v>
      </c>
      <c r="AB1535" s="6" t="s">
        <v>38</v>
      </c>
      <c r="AC1535" s="6" t="s">
        <v>38</v>
      </c>
      <c r="AD1535" s="6" t="s">
        <v>38</v>
      </c>
      <c r="AE1535" s="6" t="s">
        <v>38</v>
      </c>
    </row>
    <row r="1536">
      <c r="A1536" s="28" t="s">
        <v>1151</v>
      </c>
      <c r="B1536" s="6" t="s">
        <v>1150</v>
      </c>
      <c r="C1536" s="6" t="s">
        <v>496</v>
      </c>
      <c r="D1536" s="7" t="s">
        <v>45</v>
      </c>
      <c r="E1536" s="28" t="s">
        <v>5296</v>
      </c>
      <c r="F1536" s="5" t="s">
        <v>22</v>
      </c>
      <c r="G1536" s="6" t="s">
        <v>38</v>
      </c>
      <c r="H1536" s="6" t="s">
        <v>38</v>
      </c>
      <c r="I1536" s="6" t="s">
        <v>38</v>
      </c>
      <c r="J1536" s="8" t="s">
        <v>1139</v>
      </c>
      <c r="K1536" s="5" t="s">
        <v>1140</v>
      </c>
      <c r="L1536" s="7" t="s">
        <v>1141</v>
      </c>
      <c r="M1536" s="9">
        <v>447001</v>
      </c>
      <c r="N1536" s="5" t="s">
        <v>57</v>
      </c>
      <c r="O1536" s="31">
        <v>43021.3778587963</v>
      </c>
      <c r="P1536" s="32">
        <v>43021.3778587963</v>
      </c>
      <c r="Q1536" s="28" t="s">
        <v>1149</v>
      </c>
      <c r="R1536" s="29" t="s">
        <v>38</v>
      </c>
      <c r="S1536" s="28" t="s">
        <v>281</v>
      </c>
      <c r="T1536" s="28" t="s">
        <v>282</v>
      </c>
      <c r="U1536" s="5" t="s">
        <v>283</v>
      </c>
      <c r="V1536" s="28" t="s">
        <v>284</v>
      </c>
      <c r="W1536" s="7" t="s">
        <v>1152</v>
      </c>
      <c r="X1536" s="7" t="s">
        <v>5299</v>
      </c>
      <c r="Y1536" s="5" t="s">
        <v>286</v>
      </c>
      <c r="Z1536" s="5" t="s">
        <v>38</v>
      </c>
      <c r="AA1536" s="6" t="s">
        <v>38</v>
      </c>
      <c r="AB1536" s="6" t="s">
        <v>38</v>
      </c>
      <c r="AC1536" s="6" t="s">
        <v>38</v>
      </c>
      <c r="AD1536" s="6" t="s">
        <v>38</v>
      </c>
      <c r="AE1536" s="6" t="s">
        <v>38</v>
      </c>
    </row>
    <row r="1537">
      <c r="A1537" s="28" t="s">
        <v>1155</v>
      </c>
      <c r="B1537" s="6" t="s">
        <v>1154</v>
      </c>
      <c r="C1537" s="6" t="s">
        <v>496</v>
      </c>
      <c r="D1537" s="7" t="s">
        <v>45</v>
      </c>
      <c r="E1537" s="28" t="s">
        <v>5296</v>
      </c>
      <c r="F1537" s="5" t="s">
        <v>22</v>
      </c>
      <c r="G1537" s="6" t="s">
        <v>38</v>
      </c>
      <c r="H1537" s="6" t="s">
        <v>38</v>
      </c>
      <c r="I1537" s="6" t="s">
        <v>38</v>
      </c>
      <c r="J1537" s="8" t="s">
        <v>1139</v>
      </c>
      <c r="K1537" s="5" t="s">
        <v>1140</v>
      </c>
      <c r="L1537" s="7" t="s">
        <v>1141</v>
      </c>
      <c r="M1537" s="9">
        <v>449001</v>
      </c>
      <c r="N1537" s="5" t="s">
        <v>317</v>
      </c>
      <c r="O1537" s="31">
        <v>43021.3778587963</v>
      </c>
      <c r="P1537" s="32">
        <v>43021.3778587963</v>
      </c>
      <c r="Q1537" s="28" t="s">
        <v>1153</v>
      </c>
      <c r="R1537" s="29" t="s">
        <v>38</v>
      </c>
      <c r="S1537" s="28" t="s">
        <v>281</v>
      </c>
      <c r="T1537" s="28" t="s">
        <v>282</v>
      </c>
      <c r="U1537" s="5" t="s">
        <v>283</v>
      </c>
      <c r="V1537" s="28" t="s">
        <v>284</v>
      </c>
      <c r="W1537" s="7" t="s">
        <v>1156</v>
      </c>
      <c r="X1537" s="7" t="s">
        <v>5299</v>
      </c>
      <c r="Y1537" s="5" t="s">
        <v>286</v>
      </c>
      <c r="Z1537" s="5" t="s">
        <v>320</v>
      </c>
      <c r="AA1537" s="6" t="s">
        <v>38</v>
      </c>
      <c r="AB1537" s="6" t="s">
        <v>38</v>
      </c>
      <c r="AC1537" s="6" t="s">
        <v>38</v>
      </c>
      <c r="AD1537" s="6" t="s">
        <v>38</v>
      </c>
      <c r="AE1537" s="6" t="s">
        <v>38</v>
      </c>
    </row>
    <row r="1538">
      <c r="A1538" s="28" t="s">
        <v>1159</v>
      </c>
      <c r="B1538" s="6" t="s">
        <v>1158</v>
      </c>
      <c r="C1538" s="6" t="s">
        <v>496</v>
      </c>
      <c r="D1538" s="7" t="s">
        <v>45</v>
      </c>
      <c r="E1538" s="28" t="s">
        <v>5296</v>
      </c>
      <c r="F1538" s="5" t="s">
        <v>22</v>
      </c>
      <c r="G1538" s="6" t="s">
        <v>38</v>
      </c>
      <c r="H1538" s="6" t="s">
        <v>38</v>
      </c>
      <c r="I1538" s="6" t="s">
        <v>38</v>
      </c>
      <c r="J1538" s="8" t="s">
        <v>1139</v>
      </c>
      <c r="K1538" s="5" t="s">
        <v>1140</v>
      </c>
      <c r="L1538" s="7" t="s">
        <v>1141</v>
      </c>
      <c r="M1538" s="9">
        <v>451001</v>
      </c>
      <c r="N1538" s="5" t="s">
        <v>57</v>
      </c>
      <c r="O1538" s="31">
        <v>43021.3778587963</v>
      </c>
      <c r="P1538" s="32">
        <v>43021.3778587963</v>
      </c>
      <c r="Q1538" s="28" t="s">
        <v>1157</v>
      </c>
      <c r="R1538" s="29" t="s">
        <v>38</v>
      </c>
      <c r="S1538" s="28" t="s">
        <v>281</v>
      </c>
      <c r="T1538" s="28" t="s">
        <v>282</v>
      </c>
      <c r="U1538" s="5" t="s">
        <v>283</v>
      </c>
      <c r="V1538" s="28" t="s">
        <v>284</v>
      </c>
      <c r="W1538" s="7" t="s">
        <v>1160</v>
      </c>
      <c r="X1538" s="7" t="s">
        <v>5299</v>
      </c>
      <c r="Y1538" s="5" t="s">
        <v>286</v>
      </c>
      <c r="Z1538" s="5" t="s">
        <v>38</v>
      </c>
      <c r="AA1538" s="6" t="s">
        <v>38</v>
      </c>
      <c r="AB1538" s="6" t="s">
        <v>38</v>
      </c>
      <c r="AC1538" s="6" t="s">
        <v>38</v>
      </c>
      <c r="AD1538" s="6" t="s">
        <v>38</v>
      </c>
      <c r="AE1538" s="6" t="s">
        <v>38</v>
      </c>
    </row>
    <row r="1539">
      <c r="A1539" s="28" t="s">
        <v>1163</v>
      </c>
      <c r="B1539" s="6" t="s">
        <v>1162</v>
      </c>
      <c r="C1539" s="6" t="s">
        <v>496</v>
      </c>
      <c r="D1539" s="7" t="s">
        <v>45</v>
      </c>
      <c r="E1539" s="28" t="s">
        <v>5296</v>
      </c>
      <c r="F1539" s="5" t="s">
        <v>22</v>
      </c>
      <c r="G1539" s="6" t="s">
        <v>38</v>
      </c>
      <c r="H1539" s="6" t="s">
        <v>38</v>
      </c>
      <c r="I1539" s="6" t="s">
        <v>38</v>
      </c>
      <c r="J1539" s="8" t="s">
        <v>1139</v>
      </c>
      <c r="K1539" s="5" t="s">
        <v>1140</v>
      </c>
      <c r="L1539" s="7" t="s">
        <v>1141</v>
      </c>
      <c r="M1539" s="9">
        <v>453001</v>
      </c>
      <c r="N1539" s="5" t="s">
        <v>317</v>
      </c>
      <c r="O1539" s="31">
        <v>43021.3778587963</v>
      </c>
      <c r="P1539" s="32">
        <v>43021.3778587963</v>
      </c>
      <c r="Q1539" s="28" t="s">
        <v>1161</v>
      </c>
      <c r="R1539" s="29" t="s">
        <v>38</v>
      </c>
      <c r="S1539" s="28" t="s">
        <v>281</v>
      </c>
      <c r="T1539" s="28" t="s">
        <v>282</v>
      </c>
      <c r="U1539" s="5" t="s">
        <v>283</v>
      </c>
      <c r="V1539" s="28" t="s">
        <v>284</v>
      </c>
      <c r="W1539" s="7" t="s">
        <v>1164</v>
      </c>
      <c r="X1539" s="7" t="s">
        <v>5299</v>
      </c>
      <c r="Y1539" s="5" t="s">
        <v>286</v>
      </c>
      <c r="Z1539" s="5" t="s">
        <v>320</v>
      </c>
      <c r="AA1539" s="6" t="s">
        <v>38</v>
      </c>
      <c r="AB1539" s="6" t="s">
        <v>38</v>
      </c>
      <c r="AC1539" s="6" t="s">
        <v>38</v>
      </c>
      <c r="AD1539" s="6" t="s">
        <v>38</v>
      </c>
      <c r="AE1539" s="6" t="s">
        <v>38</v>
      </c>
    </row>
    <row r="1540">
      <c r="A1540" s="28" t="s">
        <v>4213</v>
      </c>
      <c r="B1540" s="6" t="s">
        <v>4211</v>
      </c>
      <c r="C1540" s="6" t="s">
        <v>436</v>
      </c>
      <c r="D1540" s="7" t="s">
        <v>45</v>
      </c>
      <c r="E1540" s="28" t="s">
        <v>5296</v>
      </c>
      <c r="F1540" s="5" t="s">
        <v>22</v>
      </c>
      <c r="G1540" s="6" t="s">
        <v>37</v>
      </c>
      <c r="H1540" s="6" t="s">
        <v>38</v>
      </c>
      <c r="I1540" s="6" t="s">
        <v>38</v>
      </c>
      <c r="J1540" s="8" t="s">
        <v>1139</v>
      </c>
      <c r="K1540" s="5" t="s">
        <v>1140</v>
      </c>
      <c r="L1540" s="7" t="s">
        <v>1141</v>
      </c>
      <c r="M1540" s="9">
        <v>455001</v>
      </c>
      <c r="N1540" s="5" t="s">
        <v>317</v>
      </c>
      <c r="O1540" s="31">
        <v>43020.7795601852</v>
      </c>
      <c r="P1540" s="32">
        <v>43020.7795601852</v>
      </c>
      <c r="Q1540" s="28" t="s">
        <v>4210</v>
      </c>
      <c r="R1540" s="29" t="s">
        <v>38</v>
      </c>
      <c r="S1540" s="28" t="s">
        <v>281</v>
      </c>
      <c r="T1540" s="28" t="s">
        <v>282</v>
      </c>
      <c r="U1540" s="5" t="s">
        <v>283</v>
      </c>
      <c r="V1540" s="28" t="s">
        <v>284</v>
      </c>
      <c r="W1540" s="7" t="s">
        <v>4214</v>
      </c>
      <c r="X1540" s="7" t="s">
        <v>5299</v>
      </c>
      <c r="Y1540" s="5" t="s">
        <v>286</v>
      </c>
      <c r="Z1540" s="5" t="s">
        <v>4203</v>
      </c>
      <c r="AA1540" s="6" t="s">
        <v>38</v>
      </c>
      <c r="AB1540" s="6" t="s">
        <v>38</v>
      </c>
      <c r="AC1540" s="6" t="s">
        <v>38</v>
      </c>
      <c r="AD1540" s="6" t="s">
        <v>38</v>
      </c>
      <c r="AE1540" s="6" t="s">
        <v>38</v>
      </c>
    </row>
    <row r="1541">
      <c r="A1541" s="28" t="s">
        <v>4218</v>
      </c>
      <c r="B1541" s="6" t="s">
        <v>4216</v>
      </c>
      <c r="C1541" s="6" t="s">
        <v>436</v>
      </c>
      <c r="D1541" s="7" t="s">
        <v>45</v>
      </c>
      <c r="E1541" s="28" t="s">
        <v>5296</v>
      </c>
      <c r="F1541" s="5" t="s">
        <v>22</v>
      </c>
      <c r="G1541" s="6" t="s">
        <v>37</v>
      </c>
      <c r="H1541" s="6" t="s">
        <v>38</v>
      </c>
      <c r="I1541" s="6" t="s">
        <v>38</v>
      </c>
      <c r="J1541" s="8" t="s">
        <v>1139</v>
      </c>
      <c r="K1541" s="5" t="s">
        <v>1140</v>
      </c>
      <c r="L1541" s="7" t="s">
        <v>1141</v>
      </c>
      <c r="M1541" s="9">
        <v>634501</v>
      </c>
      <c r="N1541" s="5" t="s">
        <v>317</v>
      </c>
      <c r="O1541" s="31">
        <v>43020.7795601852</v>
      </c>
      <c r="P1541" s="32">
        <v>43020.7795601852</v>
      </c>
      <c r="Q1541" s="28" t="s">
        <v>4215</v>
      </c>
      <c r="R1541" s="29" t="s">
        <v>38</v>
      </c>
      <c r="S1541" s="28" t="s">
        <v>281</v>
      </c>
      <c r="T1541" s="28" t="s">
        <v>282</v>
      </c>
      <c r="U1541" s="5" t="s">
        <v>283</v>
      </c>
      <c r="V1541" s="28" t="s">
        <v>284</v>
      </c>
      <c r="W1541" s="7" t="s">
        <v>4219</v>
      </c>
      <c r="X1541" s="7" t="s">
        <v>5299</v>
      </c>
      <c r="Y1541" s="5" t="s">
        <v>286</v>
      </c>
      <c r="Z1541" s="5" t="s">
        <v>4203</v>
      </c>
      <c r="AA1541" s="6" t="s">
        <v>38</v>
      </c>
      <c r="AB1541" s="6" t="s">
        <v>38</v>
      </c>
      <c r="AC1541" s="6" t="s">
        <v>38</v>
      </c>
      <c r="AD1541" s="6" t="s">
        <v>38</v>
      </c>
      <c r="AE1541" s="6" t="s">
        <v>38</v>
      </c>
    </row>
    <row r="1542">
      <c r="A1542" s="28" t="s">
        <v>4223</v>
      </c>
      <c r="B1542" s="6" t="s">
        <v>4230</v>
      </c>
      <c r="C1542" s="6" t="s">
        <v>436</v>
      </c>
      <c r="D1542" s="7" t="s">
        <v>45</v>
      </c>
      <c r="E1542" s="28" t="s">
        <v>5296</v>
      </c>
      <c r="F1542" s="5" t="s">
        <v>22</v>
      </c>
      <c r="G1542" s="6" t="s">
        <v>37</v>
      </c>
      <c r="H1542" s="6" t="s">
        <v>38</v>
      </c>
      <c r="I1542" s="6" t="s">
        <v>38</v>
      </c>
      <c r="J1542" s="8" t="s">
        <v>1139</v>
      </c>
      <c r="K1542" s="5" t="s">
        <v>1140</v>
      </c>
      <c r="L1542" s="7" t="s">
        <v>1141</v>
      </c>
      <c r="M1542" s="9">
        <v>636001</v>
      </c>
      <c r="N1542" s="5" t="s">
        <v>317</v>
      </c>
      <c r="O1542" s="31">
        <v>43020.7795601852</v>
      </c>
      <c r="P1542" s="32">
        <v>43020.7795601852</v>
      </c>
      <c r="Q1542" s="28" t="s">
        <v>4220</v>
      </c>
      <c r="R1542" s="29" t="s">
        <v>38</v>
      </c>
      <c r="S1542" s="28" t="s">
        <v>281</v>
      </c>
      <c r="T1542" s="28" t="s">
        <v>282</v>
      </c>
      <c r="U1542" s="5" t="s">
        <v>283</v>
      </c>
      <c r="V1542" s="28" t="s">
        <v>284</v>
      </c>
      <c r="W1542" s="7" t="s">
        <v>4224</v>
      </c>
      <c r="X1542" s="7" t="s">
        <v>5299</v>
      </c>
      <c r="Y1542" s="5" t="s">
        <v>286</v>
      </c>
      <c r="Z1542" s="5" t="s">
        <v>1235</v>
      </c>
      <c r="AA1542" s="6" t="s">
        <v>38</v>
      </c>
      <c r="AB1542" s="6" t="s">
        <v>38</v>
      </c>
      <c r="AC1542" s="6" t="s">
        <v>38</v>
      </c>
      <c r="AD1542" s="6" t="s">
        <v>38</v>
      </c>
      <c r="AE1542" s="6" t="s">
        <v>38</v>
      </c>
    </row>
    <row r="1543">
      <c r="A1543" s="28" t="s">
        <v>2324</v>
      </c>
      <c r="B1543" s="6" t="s">
        <v>2323</v>
      </c>
      <c r="C1543" s="6" t="s">
        <v>2313</v>
      </c>
      <c r="D1543" s="7" t="s">
        <v>45</v>
      </c>
      <c r="E1543" s="28" t="s">
        <v>5296</v>
      </c>
      <c r="F1543" s="5" t="s">
        <v>22</v>
      </c>
      <c r="G1543" s="6" t="s">
        <v>37</v>
      </c>
      <c r="H1543" s="6" t="s">
        <v>38</v>
      </c>
      <c r="I1543" s="6" t="s">
        <v>38</v>
      </c>
      <c r="J1543" s="8" t="s">
        <v>1139</v>
      </c>
      <c r="K1543" s="5" t="s">
        <v>1140</v>
      </c>
      <c r="L1543" s="7" t="s">
        <v>1141</v>
      </c>
      <c r="M1543" s="9">
        <v>640001</v>
      </c>
      <c r="N1543" s="5" t="s">
        <v>317</v>
      </c>
      <c r="O1543" s="31">
        <v>43021.3778587963</v>
      </c>
      <c r="P1543" s="32">
        <v>43021.3778587963</v>
      </c>
      <c r="Q1543" s="28" t="s">
        <v>2322</v>
      </c>
      <c r="R1543" s="29" t="s">
        <v>38</v>
      </c>
      <c r="S1543" s="28" t="s">
        <v>281</v>
      </c>
      <c r="T1543" s="28" t="s">
        <v>282</v>
      </c>
      <c r="U1543" s="5" t="s">
        <v>283</v>
      </c>
      <c r="V1543" s="28" t="s">
        <v>284</v>
      </c>
      <c r="W1543" s="7" t="s">
        <v>2325</v>
      </c>
      <c r="X1543" s="7" t="s">
        <v>5299</v>
      </c>
      <c r="Y1543" s="5" t="s">
        <v>286</v>
      </c>
      <c r="Z1543" s="5" t="s">
        <v>2321</v>
      </c>
      <c r="AA1543" s="6" t="s">
        <v>38</v>
      </c>
      <c r="AB1543" s="6" t="s">
        <v>38</v>
      </c>
      <c r="AC1543" s="6" t="s">
        <v>38</v>
      </c>
      <c r="AD1543" s="6" t="s">
        <v>38</v>
      </c>
      <c r="AE1543" s="6" t="s">
        <v>38</v>
      </c>
    </row>
    <row r="1544">
      <c r="A1544" s="28" t="s">
        <v>2316</v>
      </c>
      <c r="B1544" s="6" t="s">
        <v>2312</v>
      </c>
      <c r="C1544" s="6" t="s">
        <v>2313</v>
      </c>
      <c r="D1544" s="7" t="s">
        <v>45</v>
      </c>
      <c r="E1544" s="28" t="s">
        <v>5296</v>
      </c>
      <c r="F1544" s="5" t="s">
        <v>22</v>
      </c>
      <c r="G1544" s="6" t="s">
        <v>37</v>
      </c>
      <c r="H1544" s="6" t="s">
        <v>38</v>
      </c>
      <c r="I1544" s="6" t="s">
        <v>38</v>
      </c>
      <c r="J1544" s="8" t="s">
        <v>1139</v>
      </c>
      <c r="K1544" s="5" t="s">
        <v>1140</v>
      </c>
      <c r="L1544" s="7" t="s">
        <v>1141</v>
      </c>
      <c r="M1544" s="9">
        <v>638001</v>
      </c>
      <c r="N1544" s="5" t="s">
        <v>317</v>
      </c>
      <c r="O1544" s="31">
        <v>43021.3778587963</v>
      </c>
      <c r="P1544" s="32">
        <v>43021.3778587963</v>
      </c>
      <c r="Q1544" s="28" t="s">
        <v>2311</v>
      </c>
      <c r="R1544" s="29" t="s">
        <v>38</v>
      </c>
      <c r="S1544" s="28" t="s">
        <v>281</v>
      </c>
      <c r="T1544" s="28" t="s">
        <v>282</v>
      </c>
      <c r="U1544" s="5" t="s">
        <v>283</v>
      </c>
      <c r="V1544" s="28" t="s">
        <v>284</v>
      </c>
      <c r="W1544" s="7" t="s">
        <v>2317</v>
      </c>
      <c r="X1544" s="7" t="s">
        <v>5299</v>
      </c>
      <c r="Y1544" s="5" t="s">
        <v>286</v>
      </c>
      <c r="Z1544" s="5" t="s">
        <v>2321</v>
      </c>
      <c r="AA1544" s="6" t="s">
        <v>38</v>
      </c>
      <c r="AB1544" s="6" t="s">
        <v>38</v>
      </c>
      <c r="AC1544" s="6" t="s">
        <v>38</v>
      </c>
      <c r="AD1544" s="6" t="s">
        <v>38</v>
      </c>
      <c r="AE1544" s="6" t="s">
        <v>38</v>
      </c>
    </row>
    <row r="1545">
      <c r="A1545" s="28" t="s">
        <v>4235</v>
      </c>
      <c r="B1545" s="6" t="s">
        <v>4233</v>
      </c>
      <c r="C1545" s="6" t="s">
        <v>436</v>
      </c>
      <c r="D1545" s="7" t="s">
        <v>45</v>
      </c>
      <c r="E1545" s="28" t="s">
        <v>5296</v>
      </c>
      <c r="F1545" s="5" t="s">
        <v>22</v>
      </c>
      <c r="G1545" s="6" t="s">
        <v>37</v>
      </c>
      <c r="H1545" s="6" t="s">
        <v>38</v>
      </c>
      <c r="I1545" s="6" t="s">
        <v>38</v>
      </c>
      <c r="J1545" s="8" t="s">
        <v>1139</v>
      </c>
      <c r="K1545" s="5" t="s">
        <v>1140</v>
      </c>
      <c r="L1545" s="7" t="s">
        <v>1141</v>
      </c>
      <c r="M1545" s="9">
        <v>1194001</v>
      </c>
      <c r="N1545" s="5" t="s">
        <v>317</v>
      </c>
      <c r="O1545" s="31">
        <v>43020.7795601852</v>
      </c>
      <c r="P1545" s="32">
        <v>43020.7795601852</v>
      </c>
      <c r="Q1545" s="28" t="s">
        <v>4232</v>
      </c>
      <c r="R1545" s="29" t="s">
        <v>38</v>
      </c>
      <c r="S1545" s="28" t="s">
        <v>281</v>
      </c>
      <c r="T1545" s="28" t="s">
        <v>282</v>
      </c>
      <c r="U1545" s="5" t="s">
        <v>283</v>
      </c>
      <c r="V1545" s="28" t="s">
        <v>284</v>
      </c>
      <c r="W1545" s="7" t="s">
        <v>4236</v>
      </c>
      <c r="X1545" s="7" t="s">
        <v>5299</v>
      </c>
      <c r="Y1545" s="5" t="s">
        <v>286</v>
      </c>
      <c r="Z1545" s="5" t="s">
        <v>4264</v>
      </c>
      <c r="AA1545" s="6" t="s">
        <v>38</v>
      </c>
      <c r="AB1545" s="6" t="s">
        <v>38</v>
      </c>
      <c r="AC1545" s="6" t="s">
        <v>38</v>
      </c>
      <c r="AD1545" s="6" t="s">
        <v>38</v>
      </c>
      <c r="AE1545" s="6" t="s">
        <v>38</v>
      </c>
    </row>
    <row r="1546">
      <c r="A1546" s="28" t="s">
        <v>4240</v>
      </c>
      <c r="B1546" s="6" t="s">
        <v>4238</v>
      </c>
      <c r="C1546" s="6" t="s">
        <v>436</v>
      </c>
      <c r="D1546" s="7" t="s">
        <v>45</v>
      </c>
      <c r="E1546" s="28" t="s">
        <v>5296</v>
      </c>
      <c r="F1546" s="5" t="s">
        <v>22</v>
      </c>
      <c r="G1546" s="6" t="s">
        <v>37</v>
      </c>
      <c r="H1546" s="6" t="s">
        <v>38</v>
      </c>
      <c r="I1546" s="6" t="s">
        <v>38</v>
      </c>
      <c r="J1546" s="8" t="s">
        <v>1139</v>
      </c>
      <c r="K1546" s="5" t="s">
        <v>1140</v>
      </c>
      <c r="L1546" s="7" t="s">
        <v>1141</v>
      </c>
      <c r="M1546" s="9">
        <v>1196001</v>
      </c>
      <c r="N1546" s="5" t="s">
        <v>317</v>
      </c>
      <c r="O1546" s="31">
        <v>43020.7795601852</v>
      </c>
      <c r="P1546" s="32">
        <v>43020.7795601852</v>
      </c>
      <c r="Q1546" s="28" t="s">
        <v>4237</v>
      </c>
      <c r="R1546" s="29" t="s">
        <v>38</v>
      </c>
      <c r="S1546" s="28" t="s">
        <v>281</v>
      </c>
      <c r="T1546" s="28" t="s">
        <v>282</v>
      </c>
      <c r="U1546" s="5" t="s">
        <v>283</v>
      </c>
      <c r="V1546" s="28" t="s">
        <v>284</v>
      </c>
      <c r="W1546" s="7" t="s">
        <v>4241</v>
      </c>
      <c r="X1546" s="7" t="s">
        <v>5299</v>
      </c>
      <c r="Y1546" s="5" t="s">
        <v>286</v>
      </c>
      <c r="Z1546" s="5" t="s">
        <v>4264</v>
      </c>
      <c r="AA1546" s="6" t="s">
        <v>38</v>
      </c>
      <c r="AB1546" s="6" t="s">
        <v>38</v>
      </c>
      <c r="AC1546" s="6" t="s">
        <v>38</v>
      </c>
      <c r="AD1546" s="6" t="s">
        <v>38</v>
      </c>
      <c r="AE1546" s="6" t="s">
        <v>38</v>
      </c>
    </row>
    <row r="1547">
      <c r="A1547" s="28" t="s">
        <v>4245</v>
      </c>
      <c r="B1547" s="6" t="s">
        <v>4243</v>
      </c>
      <c r="C1547" s="6" t="s">
        <v>436</v>
      </c>
      <c r="D1547" s="7" t="s">
        <v>45</v>
      </c>
      <c r="E1547" s="28" t="s">
        <v>5296</v>
      </c>
      <c r="F1547" s="5" t="s">
        <v>22</v>
      </c>
      <c r="G1547" s="6" t="s">
        <v>37</v>
      </c>
      <c r="H1547" s="6" t="s">
        <v>38</v>
      </c>
      <c r="I1547" s="6" t="s">
        <v>38</v>
      </c>
      <c r="J1547" s="8" t="s">
        <v>1139</v>
      </c>
      <c r="K1547" s="5" t="s">
        <v>1140</v>
      </c>
      <c r="L1547" s="7" t="s">
        <v>1141</v>
      </c>
      <c r="M1547" s="9">
        <v>1198001</v>
      </c>
      <c r="N1547" s="5" t="s">
        <v>317</v>
      </c>
      <c r="O1547" s="31">
        <v>43020.7795601852</v>
      </c>
      <c r="P1547" s="32">
        <v>43020.7795601852</v>
      </c>
      <c r="Q1547" s="28" t="s">
        <v>4242</v>
      </c>
      <c r="R1547" s="29" t="s">
        <v>38</v>
      </c>
      <c r="S1547" s="28" t="s">
        <v>281</v>
      </c>
      <c r="T1547" s="28" t="s">
        <v>282</v>
      </c>
      <c r="U1547" s="5" t="s">
        <v>283</v>
      </c>
      <c r="V1547" s="28" t="s">
        <v>284</v>
      </c>
      <c r="W1547" s="7" t="s">
        <v>4246</v>
      </c>
      <c r="X1547" s="7" t="s">
        <v>5299</v>
      </c>
      <c r="Y1547" s="5" t="s">
        <v>286</v>
      </c>
      <c r="Z1547" s="5" t="s">
        <v>4269</v>
      </c>
      <c r="AA1547" s="6" t="s">
        <v>38</v>
      </c>
      <c r="AB1547" s="6" t="s">
        <v>38</v>
      </c>
      <c r="AC1547" s="6" t="s">
        <v>38</v>
      </c>
      <c r="AD1547" s="6" t="s">
        <v>38</v>
      </c>
      <c r="AE1547" s="6" t="s">
        <v>38</v>
      </c>
    </row>
    <row r="1548">
      <c r="A1548" s="28" t="s">
        <v>1167</v>
      </c>
      <c r="B1548" s="6" t="s">
        <v>1166</v>
      </c>
      <c r="C1548" s="6" t="s">
        <v>496</v>
      </c>
      <c r="D1548" s="7" t="s">
        <v>45</v>
      </c>
      <c r="E1548" s="28" t="s">
        <v>5296</v>
      </c>
      <c r="F1548" s="5" t="s">
        <v>22</v>
      </c>
      <c r="G1548" s="6" t="s">
        <v>38</v>
      </c>
      <c r="H1548" s="6" t="s">
        <v>38</v>
      </c>
      <c r="I1548" s="6" t="s">
        <v>38</v>
      </c>
      <c r="J1548" s="8" t="s">
        <v>1139</v>
      </c>
      <c r="K1548" s="5" t="s">
        <v>1140</v>
      </c>
      <c r="L1548" s="7" t="s">
        <v>1141</v>
      </c>
      <c r="M1548" s="9">
        <v>1206001</v>
      </c>
      <c r="N1548" s="5" t="s">
        <v>317</v>
      </c>
      <c r="O1548" s="31">
        <v>43021.3778587963</v>
      </c>
      <c r="P1548" s="32">
        <v>43021.3778587963</v>
      </c>
      <c r="Q1548" s="28" t="s">
        <v>1165</v>
      </c>
      <c r="R1548" s="29" t="s">
        <v>38</v>
      </c>
      <c r="S1548" s="28" t="s">
        <v>281</v>
      </c>
      <c r="T1548" s="28" t="s">
        <v>282</v>
      </c>
      <c r="U1548" s="5" t="s">
        <v>283</v>
      </c>
      <c r="V1548" s="28" t="s">
        <v>284</v>
      </c>
      <c r="W1548" s="7" t="s">
        <v>1168</v>
      </c>
      <c r="X1548" s="7" t="s">
        <v>5299</v>
      </c>
      <c r="Y1548" s="5" t="s">
        <v>286</v>
      </c>
      <c r="Z1548" s="5" t="s">
        <v>1235</v>
      </c>
      <c r="AA1548" s="6" t="s">
        <v>38</v>
      </c>
      <c r="AB1548" s="6" t="s">
        <v>38</v>
      </c>
      <c r="AC1548" s="6" t="s">
        <v>38</v>
      </c>
      <c r="AD1548" s="6" t="s">
        <v>38</v>
      </c>
      <c r="AE1548" s="6" t="s">
        <v>38</v>
      </c>
    </row>
    <row r="1549">
      <c r="A1549" s="28" t="s">
        <v>1171</v>
      </c>
      <c r="B1549" s="6" t="s">
        <v>1170</v>
      </c>
      <c r="C1549" s="6" t="s">
        <v>496</v>
      </c>
      <c r="D1549" s="7" t="s">
        <v>45</v>
      </c>
      <c r="E1549" s="28" t="s">
        <v>5296</v>
      </c>
      <c r="F1549" s="5" t="s">
        <v>22</v>
      </c>
      <c r="G1549" s="6" t="s">
        <v>38</v>
      </c>
      <c r="H1549" s="6" t="s">
        <v>38</v>
      </c>
      <c r="I1549" s="6" t="s">
        <v>38</v>
      </c>
      <c r="J1549" s="8" t="s">
        <v>1139</v>
      </c>
      <c r="K1549" s="5" t="s">
        <v>1140</v>
      </c>
      <c r="L1549" s="7" t="s">
        <v>1141</v>
      </c>
      <c r="M1549" s="9">
        <v>1281001</v>
      </c>
      <c r="N1549" s="5" t="s">
        <v>57</v>
      </c>
      <c r="O1549" s="31">
        <v>43021.3778587963</v>
      </c>
      <c r="P1549" s="32">
        <v>43021.3778587963</v>
      </c>
      <c r="Q1549" s="28" t="s">
        <v>1169</v>
      </c>
      <c r="R1549" s="29" t="s">
        <v>38</v>
      </c>
      <c r="S1549" s="28" t="s">
        <v>281</v>
      </c>
      <c r="T1549" s="28" t="s">
        <v>282</v>
      </c>
      <c r="U1549" s="5" t="s">
        <v>283</v>
      </c>
      <c r="V1549" s="28" t="s">
        <v>284</v>
      </c>
      <c r="W1549" s="7" t="s">
        <v>1172</v>
      </c>
      <c r="X1549" s="7" t="s">
        <v>5299</v>
      </c>
      <c r="Y1549" s="5" t="s">
        <v>286</v>
      </c>
      <c r="Z1549" s="5" t="s">
        <v>38</v>
      </c>
      <c r="AA1549" s="6" t="s">
        <v>38</v>
      </c>
      <c r="AB1549" s="6" t="s">
        <v>38</v>
      </c>
      <c r="AC1549" s="6" t="s">
        <v>38</v>
      </c>
      <c r="AD1549" s="6" t="s">
        <v>38</v>
      </c>
      <c r="AE1549" s="6" t="s">
        <v>38</v>
      </c>
    </row>
    <row r="1550">
      <c r="A1550" s="28" t="s">
        <v>4509</v>
      </c>
      <c r="B1550" s="6" t="s">
        <v>4508</v>
      </c>
      <c r="C1550" s="6" t="s">
        <v>436</v>
      </c>
      <c r="D1550" s="7" t="s">
        <v>45</v>
      </c>
      <c r="E1550" s="28" t="s">
        <v>5296</v>
      </c>
      <c r="F1550" s="5" t="s">
        <v>22</v>
      </c>
      <c r="G1550" s="6" t="s">
        <v>37</v>
      </c>
      <c r="H1550" s="6" t="s">
        <v>38</v>
      </c>
      <c r="I1550" s="6" t="s">
        <v>38</v>
      </c>
      <c r="J1550" s="8" t="s">
        <v>1139</v>
      </c>
      <c r="K1550" s="5" t="s">
        <v>1140</v>
      </c>
      <c r="L1550" s="7" t="s">
        <v>1141</v>
      </c>
      <c r="M1550" s="9">
        <v>1285001</v>
      </c>
      <c r="N1550" s="5" t="s">
        <v>57</v>
      </c>
      <c r="O1550" s="31">
        <v>43021.3670138889</v>
      </c>
      <c r="P1550" s="32">
        <v>43021.3670138889</v>
      </c>
      <c r="Q1550" s="28" t="s">
        <v>4507</v>
      </c>
      <c r="R1550" s="29" t="s">
        <v>38</v>
      </c>
      <c r="S1550" s="28" t="s">
        <v>281</v>
      </c>
      <c r="T1550" s="28" t="s">
        <v>282</v>
      </c>
      <c r="U1550" s="5" t="s">
        <v>283</v>
      </c>
      <c r="V1550" s="28" t="s">
        <v>284</v>
      </c>
      <c r="W1550" s="7" t="s">
        <v>4510</v>
      </c>
      <c r="X1550" s="7" t="s">
        <v>5299</v>
      </c>
      <c r="Y1550" s="5" t="s">
        <v>286</v>
      </c>
      <c r="Z1550" s="5" t="s">
        <v>38</v>
      </c>
      <c r="AA1550" s="6" t="s">
        <v>38</v>
      </c>
      <c r="AB1550" s="6" t="s">
        <v>38</v>
      </c>
      <c r="AC1550" s="6" t="s">
        <v>38</v>
      </c>
      <c r="AD1550" s="6" t="s">
        <v>38</v>
      </c>
      <c r="AE1550" s="6" t="s">
        <v>38</v>
      </c>
    </row>
    <row r="1551">
      <c r="A1551" s="28" t="s">
        <v>4513</v>
      </c>
      <c r="B1551" s="6" t="s">
        <v>4512</v>
      </c>
      <c r="C1551" s="6" t="s">
        <v>436</v>
      </c>
      <c r="D1551" s="7" t="s">
        <v>45</v>
      </c>
      <c r="E1551" s="28" t="s">
        <v>5296</v>
      </c>
      <c r="F1551" s="5" t="s">
        <v>22</v>
      </c>
      <c r="G1551" s="6" t="s">
        <v>37</v>
      </c>
      <c r="H1551" s="6" t="s">
        <v>38</v>
      </c>
      <c r="I1551" s="6" t="s">
        <v>38</v>
      </c>
      <c r="J1551" s="8" t="s">
        <v>1139</v>
      </c>
      <c r="K1551" s="5" t="s">
        <v>1140</v>
      </c>
      <c r="L1551" s="7" t="s">
        <v>1141</v>
      </c>
      <c r="M1551" s="9">
        <v>1287001</v>
      </c>
      <c r="N1551" s="5" t="s">
        <v>57</v>
      </c>
      <c r="O1551" s="31">
        <v>43021.3670138889</v>
      </c>
      <c r="P1551" s="32">
        <v>43021.3670138889</v>
      </c>
      <c r="Q1551" s="28" t="s">
        <v>4511</v>
      </c>
      <c r="R1551" s="29" t="s">
        <v>38</v>
      </c>
      <c r="S1551" s="28" t="s">
        <v>281</v>
      </c>
      <c r="T1551" s="28" t="s">
        <v>282</v>
      </c>
      <c r="U1551" s="5" t="s">
        <v>283</v>
      </c>
      <c r="V1551" s="28" t="s">
        <v>284</v>
      </c>
      <c r="W1551" s="7" t="s">
        <v>4514</v>
      </c>
      <c r="X1551" s="7" t="s">
        <v>5299</v>
      </c>
      <c r="Y1551" s="5" t="s">
        <v>286</v>
      </c>
      <c r="Z1551" s="5" t="s">
        <v>38</v>
      </c>
      <c r="AA1551" s="6" t="s">
        <v>38</v>
      </c>
      <c r="AB1551" s="6" t="s">
        <v>38</v>
      </c>
      <c r="AC1551" s="6" t="s">
        <v>38</v>
      </c>
      <c r="AD1551" s="6" t="s">
        <v>38</v>
      </c>
      <c r="AE1551" s="6" t="s">
        <v>38</v>
      </c>
    </row>
    <row r="1552">
      <c r="A1552" s="28" t="s">
        <v>4517</v>
      </c>
      <c r="B1552" s="6" t="s">
        <v>4516</v>
      </c>
      <c r="C1552" s="6" t="s">
        <v>436</v>
      </c>
      <c r="D1552" s="7" t="s">
        <v>45</v>
      </c>
      <c r="E1552" s="28" t="s">
        <v>5296</v>
      </c>
      <c r="F1552" s="5" t="s">
        <v>22</v>
      </c>
      <c r="G1552" s="6" t="s">
        <v>37</v>
      </c>
      <c r="H1552" s="6" t="s">
        <v>38</v>
      </c>
      <c r="I1552" s="6" t="s">
        <v>38</v>
      </c>
      <c r="J1552" s="8" t="s">
        <v>1139</v>
      </c>
      <c r="K1552" s="5" t="s">
        <v>1140</v>
      </c>
      <c r="L1552" s="7" t="s">
        <v>1141</v>
      </c>
      <c r="M1552" s="9">
        <v>1289001</v>
      </c>
      <c r="N1552" s="5" t="s">
        <v>57</v>
      </c>
      <c r="O1552" s="31">
        <v>43021.3670138889</v>
      </c>
      <c r="P1552" s="32">
        <v>43021.3670138889</v>
      </c>
      <c r="Q1552" s="28" t="s">
        <v>4515</v>
      </c>
      <c r="R1552" s="29" t="s">
        <v>38</v>
      </c>
      <c r="S1552" s="28" t="s">
        <v>281</v>
      </c>
      <c r="T1552" s="28" t="s">
        <v>282</v>
      </c>
      <c r="U1552" s="5" t="s">
        <v>283</v>
      </c>
      <c r="V1552" s="28" t="s">
        <v>284</v>
      </c>
      <c r="W1552" s="7" t="s">
        <v>4518</v>
      </c>
      <c r="X1552" s="7" t="s">
        <v>5299</v>
      </c>
      <c r="Y1552" s="5" t="s">
        <v>286</v>
      </c>
      <c r="Z1552" s="5" t="s">
        <v>38</v>
      </c>
      <c r="AA1552" s="6" t="s">
        <v>38</v>
      </c>
      <c r="AB1552" s="6" t="s">
        <v>38</v>
      </c>
      <c r="AC1552" s="6" t="s">
        <v>38</v>
      </c>
      <c r="AD1552" s="6" t="s">
        <v>38</v>
      </c>
      <c r="AE1552" s="6" t="s">
        <v>38</v>
      </c>
    </row>
    <row r="1553">
      <c r="A1553" s="28" t="s">
        <v>4497</v>
      </c>
      <c r="B1553" s="6" t="s">
        <v>4494</v>
      </c>
      <c r="C1553" s="6" t="s">
        <v>436</v>
      </c>
      <c r="D1553" s="7" t="s">
        <v>45</v>
      </c>
      <c r="E1553" s="28" t="s">
        <v>5296</v>
      </c>
      <c r="F1553" s="5" t="s">
        <v>22</v>
      </c>
      <c r="G1553" s="6" t="s">
        <v>37</v>
      </c>
      <c r="H1553" s="6" t="s">
        <v>38</v>
      </c>
      <c r="I1553" s="6" t="s">
        <v>38</v>
      </c>
      <c r="J1553" s="8" t="s">
        <v>1139</v>
      </c>
      <c r="K1553" s="5" t="s">
        <v>1140</v>
      </c>
      <c r="L1553" s="7" t="s">
        <v>1141</v>
      </c>
      <c r="M1553" s="9">
        <v>1291001</v>
      </c>
      <c r="N1553" s="5" t="s">
        <v>57</v>
      </c>
      <c r="O1553" s="31">
        <v>43021.3670138889</v>
      </c>
      <c r="P1553" s="32">
        <v>43021.3670138889</v>
      </c>
      <c r="Q1553" s="28" t="s">
        <v>4493</v>
      </c>
      <c r="R1553" s="29" t="s">
        <v>38</v>
      </c>
      <c r="S1553" s="28" t="s">
        <v>281</v>
      </c>
      <c r="T1553" s="28" t="s">
        <v>282</v>
      </c>
      <c r="U1553" s="5" t="s">
        <v>283</v>
      </c>
      <c r="V1553" s="28" t="s">
        <v>284</v>
      </c>
      <c r="W1553" s="7" t="s">
        <v>4498</v>
      </c>
      <c r="X1553" s="7" t="s">
        <v>5299</v>
      </c>
      <c r="Y1553" s="5" t="s">
        <v>286</v>
      </c>
      <c r="Z1553" s="5" t="s">
        <v>38</v>
      </c>
      <c r="AA1553" s="6" t="s">
        <v>38</v>
      </c>
      <c r="AB1553" s="6" t="s">
        <v>38</v>
      </c>
      <c r="AC1553" s="6" t="s">
        <v>38</v>
      </c>
      <c r="AD1553" s="6" t="s">
        <v>38</v>
      </c>
      <c r="AE1553" s="6" t="s">
        <v>38</v>
      </c>
    </row>
    <row r="1554">
      <c r="A1554" s="28" t="s">
        <v>4501</v>
      </c>
      <c r="B1554" s="6" t="s">
        <v>4500</v>
      </c>
      <c r="C1554" s="6" t="s">
        <v>436</v>
      </c>
      <c r="D1554" s="7" t="s">
        <v>45</v>
      </c>
      <c r="E1554" s="28" t="s">
        <v>5296</v>
      </c>
      <c r="F1554" s="5" t="s">
        <v>22</v>
      </c>
      <c r="G1554" s="6" t="s">
        <v>37</v>
      </c>
      <c r="H1554" s="6" t="s">
        <v>38</v>
      </c>
      <c r="I1554" s="6" t="s">
        <v>38</v>
      </c>
      <c r="J1554" s="8" t="s">
        <v>1139</v>
      </c>
      <c r="K1554" s="5" t="s">
        <v>1140</v>
      </c>
      <c r="L1554" s="7" t="s">
        <v>1141</v>
      </c>
      <c r="M1554" s="9">
        <v>1450001</v>
      </c>
      <c r="N1554" s="5" t="s">
        <v>57</v>
      </c>
      <c r="O1554" s="31">
        <v>43021.3670138889</v>
      </c>
      <c r="P1554" s="32">
        <v>43021.3670138889</v>
      </c>
      <c r="Q1554" s="28" t="s">
        <v>4499</v>
      </c>
      <c r="R1554" s="29" t="s">
        <v>38</v>
      </c>
      <c r="S1554" s="28" t="s">
        <v>281</v>
      </c>
      <c r="T1554" s="28" t="s">
        <v>282</v>
      </c>
      <c r="U1554" s="5" t="s">
        <v>283</v>
      </c>
      <c r="V1554" s="28" t="s">
        <v>284</v>
      </c>
      <c r="W1554" s="7" t="s">
        <v>4502</v>
      </c>
      <c r="X1554" s="7" t="s">
        <v>5299</v>
      </c>
      <c r="Y1554" s="5" t="s">
        <v>286</v>
      </c>
      <c r="Z1554" s="5" t="s">
        <v>38</v>
      </c>
      <c r="AA1554" s="6" t="s">
        <v>38</v>
      </c>
      <c r="AB1554" s="6" t="s">
        <v>38</v>
      </c>
      <c r="AC1554" s="6" t="s">
        <v>38</v>
      </c>
      <c r="AD1554" s="6" t="s">
        <v>38</v>
      </c>
      <c r="AE1554" s="6" t="s">
        <v>38</v>
      </c>
    </row>
    <row r="1555">
      <c r="A1555" s="28" t="s">
        <v>4505</v>
      </c>
      <c r="B1555" s="6" t="s">
        <v>4504</v>
      </c>
      <c r="C1555" s="6" t="s">
        <v>436</v>
      </c>
      <c r="D1555" s="7" t="s">
        <v>45</v>
      </c>
      <c r="E1555" s="28" t="s">
        <v>5296</v>
      </c>
      <c r="F1555" s="5" t="s">
        <v>22</v>
      </c>
      <c r="G1555" s="6" t="s">
        <v>37</v>
      </c>
      <c r="H1555" s="6" t="s">
        <v>38</v>
      </c>
      <c r="I1555" s="6" t="s">
        <v>38</v>
      </c>
      <c r="J1555" s="8" t="s">
        <v>1139</v>
      </c>
      <c r="K1555" s="5" t="s">
        <v>1140</v>
      </c>
      <c r="L1555" s="7" t="s">
        <v>1141</v>
      </c>
      <c r="M1555" s="9">
        <v>1451001</v>
      </c>
      <c r="N1555" s="5" t="s">
        <v>57</v>
      </c>
      <c r="O1555" s="31">
        <v>43021.3670138889</v>
      </c>
      <c r="P1555" s="32">
        <v>43021.3670138889</v>
      </c>
      <c r="Q1555" s="28" t="s">
        <v>4503</v>
      </c>
      <c r="R1555" s="29" t="s">
        <v>38</v>
      </c>
      <c r="S1555" s="28" t="s">
        <v>281</v>
      </c>
      <c r="T1555" s="28" t="s">
        <v>282</v>
      </c>
      <c r="U1555" s="5" t="s">
        <v>283</v>
      </c>
      <c r="V1555" s="28" t="s">
        <v>284</v>
      </c>
      <c r="W1555" s="7" t="s">
        <v>4506</v>
      </c>
      <c r="X1555" s="7" t="s">
        <v>5299</v>
      </c>
      <c r="Y1555" s="5" t="s">
        <v>286</v>
      </c>
      <c r="Z1555" s="5" t="s">
        <v>38</v>
      </c>
      <c r="AA1555" s="6" t="s">
        <v>38</v>
      </c>
      <c r="AB1555" s="6" t="s">
        <v>38</v>
      </c>
      <c r="AC1555" s="6" t="s">
        <v>38</v>
      </c>
      <c r="AD1555" s="6" t="s">
        <v>38</v>
      </c>
      <c r="AE1555" s="6" t="s">
        <v>38</v>
      </c>
    </row>
    <row r="1556">
      <c r="A1556" s="28" t="s">
        <v>294</v>
      </c>
      <c r="B1556" s="6" t="s">
        <v>293</v>
      </c>
      <c r="C1556" s="6" t="s">
        <v>231</v>
      </c>
      <c r="D1556" s="7" t="s">
        <v>45</v>
      </c>
      <c r="E1556" s="28" t="s">
        <v>5296</v>
      </c>
      <c r="F1556" s="5" t="s">
        <v>22</v>
      </c>
      <c r="G1556" s="6" t="s">
        <v>38</v>
      </c>
      <c r="H1556" s="6" t="s">
        <v>38</v>
      </c>
      <c r="I1556" s="6" t="s">
        <v>38</v>
      </c>
      <c r="J1556" s="8" t="s">
        <v>274</v>
      </c>
      <c r="K1556" s="5" t="s">
        <v>275</v>
      </c>
      <c r="L1556" s="7" t="s">
        <v>276</v>
      </c>
      <c r="M1556" s="9">
        <v>152001</v>
      </c>
      <c r="N1556" s="5" t="s">
        <v>57</v>
      </c>
      <c r="O1556" s="31">
        <v>43021.3887962963</v>
      </c>
      <c r="P1556" s="32">
        <v>43021.3887962963</v>
      </c>
      <c r="Q1556" s="28" t="s">
        <v>292</v>
      </c>
      <c r="R1556" s="29" t="s">
        <v>38</v>
      </c>
      <c r="S1556" s="28" t="s">
        <v>281</v>
      </c>
      <c r="T1556" s="28" t="s">
        <v>282</v>
      </c>
      <c r="U1556" s="5" t="s">
        <v>283</v>
      </c>
      <c r="V1556" s="28" t="s">
        <v>290</v>
      </c>
      <c r="W1556" s="7" t="s">
        <v>295</v>
      </c>
      <c r="X1556" s="7" t="s">
        <v>5299</v>
      </c>
      <c r="Y1556" s="5" t="s">
        <v>286</v>
      </c>
      <c r="Z1556" s="5" t="s">
        <v>38</v>
      </c>
      <c r="AA1556" s="6" t="s">
        <v>38</v>
      </c>
      <c r="AB1556" s="6" t="s">
        <v>38</v>
      </c>
      <c r="AC1556" s="6" t="s">
        <v>38</v>
      </c>
      <c r="AD1556" s="6" t="s">
        <v>38</v>
      </c>
      <c r="AE1556" s="6" t="s">
        <v>38</v>
      </c>
    </row>
    <row r="1557">
      <c r="A1557" s="28" t="s">
        <v>289</v>
      </c>
      <c r="B1557" s="6" t="s">
        <v>288</v>
      </c>
      <c r="C1557" s="6" t="s">
        <v>273</v>
      </c>
      <c r="D1557" s="7" t="s">
        <v>45</v>
      </c>
      <c r="E1557" s="28" t="s">
        <v>5296</v>
      </c>
      <c r="F1557" s="5" t="s">
        <v>22</v>
      </c>
      <c r="G1557" s="6" t="s">
        <v>38</v>
      </c>
      <c r="H1557" s="6" t="s">
        <v>38</v>
      </c>
      <c r="I1557" s="6" t="s">
        <v>38</v>
      </c>
      <c r="J1557" s="8" t="s">
        <v>274</v>
      </c>
      <c r="K1557" s="5" t="s">
        <v>275</v>
      </c>
      <c r="L1557" s="7" t="s">
        <v>276</v>
      </c>
      <c r="M1557" s="9">
        <v>642000</v>
      </c>
      <c r="N1557" s="5" t="s">
        <v>57</v>
      </c>
      <c r="O1557" s="31">
        <v>43021.3887962963</v>
      </c>
      <c r="P1557" s="32">
        <v>43021.3887962963</v>
      </c>
      <c r="Q1557" s="28" t="s">
        <v>287</v>
      </c>
      <c r="R1557" s="29" t="s">
        <v>38</v>
      </c>
      <c r="S1557" s="28" t="s">
        <v>281</v>
      </c>
      <c r="T1557" s="28" t="s">
        <v>282</v>
      </c>
      <c r="U1557" s="5" t="s">
        <v>283</v>
      </c>
      <c r="V1557" s="28" t="s">
        <v>290</v>
      </c>
      <c r="W1557" s="7" t="s">
        <v>291</v>
      </c>
      <c r="X1557" s="7" t="s">
        <v>5299</v>
      </c>
      <c r="Y1557" s="5" t="s">
        <v>286</v>
      </c>
      <c r="Z1557" s="5" t="s">
        <v>38</v>
      </c>
      <c r="AA1557" s="6" t="s">
        <v>38</v>
      </c>
      <c r="AB1557" s="6" t="s">
        <v>38</v>
      </c>
      <c r="AC1557" s="6" t="s">
        <v>38</v>
      </c>
      <c r="AD1557" s="6" t="s">
        <v>38</v>
      </c>
      <c r="AE1557" s="6" t="s">
        <v>38</v>
      </c>
    </row>
    <row r="1558">
      <c r="A1558" s="28" t="s">
        <v>280</v>
      </c>
      <c r="B1558" s="6" t="s">
        <v>278</v>
      </c>
      <c r="C1558" s="6" t="s">
        <v>273</v>
      </c>
      <c r="D1558" s="7" t="s">
        <v>45</v>
      </c>
      <c r="E1558" s="28" t="s">
        <v>5296</v>
      </c>
      <c r="F1558" s="5" t="s">
        <v>22</v>
      </c>
      <c r="G1558" s="6" t="s">
        <v>38</v>
      </c>
      <c r="H1558" s="6" t="s">
        <v>38</v>
      </c>
      <c r="I1558" s="6" t="s">
        <v>38</v>
      </c>
      <c r="J1558" s="8" t="s">
        <v>274</v>
      </c>
      <c r="K1558" s="5" t="s">
        <v>275</v>
      </c>
      <c r="L1558" s="7" t="s">
        <v>276</v>
      </c>
      <c r="M1558" s="9">
        <v>889001</v>
      </c>
      <c r="N1558" s="5" t="s">
        <v>279</v>
      </c>
      <c r="O1558" s="31">
        <v>43021.3887962963</v>
      </c>
      <c r="P1558" s="32">
        <v>43021.3887962963</v>
      </c>
      <c r="Q1558" s="28" t="s">
        <v>277</v>
      </c>
      <c r="R1558" s="29" t="s">
        <v>5388</v>
      </c>
      <c r="S1558" s="28" t="s">
        <v>281</v>
      </c>
      <c r="T1558" s="28" t="s">
        <v>282</v>
      </c>
      <c r="U1558" s="5" t="s">
        <v>283</v>
      </c>
      <c r="V1558" s="28" t="s">
        <v>284</v>
      </c>
      <c r="W1558" s="7" t="s">
        <v>285</v>
      </c>
      <c r="X1558" s="7" t="s">
        <v>5299</v>
      </c>
      <c r="Y1558" s="5" t="s">
        <v>286</v>
      </c>
      <c r="Z1558" s="5" t="s">
        <v>38</v>
      </c>
      <c r="AA1558" s="6" t="s">
        <v>38</v>
      </c>
      <c r="AB1558" s="6" t="s">
        <v>38</v>
      </c>
      <c r="AC1558" s="6" t="s">
        <v>38</v>
      </c>
      <c r="AD1558" s="6" t="s">
        <v>38</v>
      </c>
      <c r="AE1558" s="6" t="s">
        <v>38</v>
      </c>
    </row>
    <row r="1559">
      <c r="A1559" s="28" t="s">
        <v>4164</v>
      </c>
      <c r="B1559" s="6" t="s">
        <v>4160</v>
      </c>
      <c r="C1559" s="6" t="s">
        <v>436</v>
      </c>
      <c r="D1559" s="7" t="s">
        <v>45</v>
      </c>
      <c r="E1559" s="28" t="s">
        <v>5296</v>
      </c>
      <c r="F1559" s="5" t="s">
        <v>22</v>
      </c>
      <c r="G1559" s="6" t="s">
        <v>37</v>
      </c>
      <c r="H1559" s="6" t="s">
        <v>38</v>
      </c>
      <c r="I1559" s="6" t="s">
        <v>38</v>
      </c>
      <c r="J1559" s="8" t="s">
        <v>4161</v>
      </c>
      <c r="K1559" s="5" t="s">
        <v>4162</v>
      </c>
      <c r="L1559" s="7" t="s">
        <v>4163</v>
      </c>
      <c r="M1559" s="9">
        <v>1178100</v>
      </c>
      <c r="N1559" s="5" t="s">
        <v>317</v>
      </c>
      <c r="O1559" s="31">
        <v>43020.7795601852</v>
      </c>
      <c r="P1559" s="32">
        <v>43020.7795601852</v>
      </c>
      <c r="Q1559" s="28" t="s">
        <v>4159</v>
      </c>
      <c r="R1559" s="29" t="s">
        <v>38</v>
      </c>
      <c r="S1559" s="28" t="s">
        <v>311</v>
      </c>
      <c r="T1559" s="28" t="s">
        <v>282</v>
      </c>
      <c r="U1559" s="5" t="s">
        <v>313</v>
      </c>
      <c r="V1559" s="28" t="s">
        <v>290</v>
      </c>
      <c r="W1559" s="7" t="s">
        <v>4165</v>
      </c>
      <c r="X1559" s="7" t="s">
        <v>5299</v>
      </c>
      <c r="Y1559" s="5" t="s">
        <v>315</v>
      </c>
      <c r="Z1559" s="5" t="s">
        <v>2835</v>
      </c>
      <c r="AA1559" s="6" t="s">
        <v>38</v>
      </c>
      <c r="AB1559" s="6" t="s">
        <v>38</v>
      </c>
      <c r="AC1559" s="6" t="s">
        <v>38</v>
      </c>
      <c r="AD1559" s="6" t="s">
        <v>38</v>
      </c>
      <c r="AE1559" s="6" t="s">
        <v>38</v>
      </c>
    </row>
    <row r="1560">
      <c r="A1560" s="28" t="s">
        <v>1937</v>
      </c>
      <c r="B1560" s="6" t="s">
        <v>1935</v>
      </c>
      <c r="C1560" s="6" t="s">
        <v>496</v>
      </c>
      <c r="D1560" s="7" t="s">
        <v>45</v>
      </c>
      <c r="E1560" s="28" t="s">
        <v>5296</v>
      </c>
      <c r="F1560" s="5" t="s">
        <v>22</v>
      </c>
      <c r="G1560" s="6" t="s">
        <v>654</v>
      </c>
      <c r="H1560" s="6" t="s">
        <v>38</v>
      </c>
      <c r="I1560" s="6" t="s">
        <v>38</v>
      </c>
      <c r="J1560" s="8" t="s">
        <v>307</v>
      </c>
      <c r="K1560" s="5" t="s">
        <v>308</v>
      </c>
      <c r="L1560" s="7" t="s">
        <v>309</v>
      </c>
      <c r="M1560" s="9">
        <v>156100</v>
      </c>
      <c r="N1560" s="5" t="s">
        <v>317</v>
      </c>
      <c r="O1560" s="31">
        <v>43020.7795601852</v>
      </c>
      <c r="P1560" s="32">
        <v>43020.7795601852</v>
      </c>
      <c r="Q1560" s="28" t="s">
        <v>1934</v>
      </c>
      <c r="R1560" s="29" t="s">
        <v>38</v>
      </c>
      <c r="S1560" s="28" t="s">
        <v>311</v>
      </c>
      <c r="T1560" s="28" t="s">
        <v>312</v>
      </c>
      <c r="U1560" s="5" t="s">
        <v>313</v>
      </c>
      <c r="V1560" s="28" t="s">
        <v>1387</v>
      </c>
      <c r="W1560" s="7" t="s">
        <v>1938</v>
      </c>
      <c r="X1560" s="7" t="s">
        <v>5299</v>
      </c>
      <c r="Y1560" s="5" t="s">
        <v>315</v>
      </c>
      <c r="Z1560" s="5" t="s">
        <v>1942</v>
      </c>
      <c r="AA1560" s="6" t="s">
        <v>38</v>
      </c>
      <c r="AB1560" s="6" t="s">
        <v>38</v>
      </c>
      <c r="AC1560" s="6" t="s">
        <v>38</v>
      </c>
      <c r="AD1560" s="6" t="s">
        <v>38</v>
      </c>
      <c r="AE1560" s="6" t="s">
        <v>38</v>
      </c>
    </row>
    <row r="1561">
      <c r="A1561" s="28" t="s">
        <v>310</v>
      </c>
      <c r="B1561" s="6" t="s">
        <v>303</v>
      </c>
      <c r="C1561" s="6" t="s">
        <v>304</v>
      </c>
      <c r="D1561" s="7" t="s">
        <v>45</v>
      </c>
      <c r="E1561" s="28" t="s">
        <v>5296</v>
      </c>
      <c r="F1561" s="5" t="s">
        <v>22</v>
      </c>
      <c r="G1561" s="6" t="s">
        <v>38</v>
      </c>
      <c r="H1561" s="6" t="s">
        <v>38</v>
      </c>
      <c r="I1561" s="6" t="s">
        <v>38</v>
      </c>
      <c r="J1561" s="8" t="s">
        <v>307</v>
      </c>
      <c r="K1561" s="5" t="s">
        <v>308</v>
      </c>
      <c r="L1561" s="7" t="s">
        <v>309</v>
      </c>
      <c r="M1561" s="9">
        <v>540100</v>
      </c>
      <c r="N1561" s="5" t="s">
        <v>317</v>
      </c>
      <c r="O1561" s="31">
        <v>43020.7795601852</v>
      </c>
      <c r="P1561" s="32">
        <v>43020.7795601852</v>
      </c>
      <c r="Q1561" s="28" t="s">
        <v>302</v>
      </c>
      <c r="R1561" s="29" t="s">
        <v>38</v>
      </c>
      <c r="S1561" s="28" t="s">
        <v>311</v>
      </c>
      <c r="T1561" s="28" t="s">
        <v>312</v>
      </c>
      <c r="U1561" s="5" t="s">
        <v>313</v>
      </c>
      <c r="V1561" s="28" t="s">
        <v>284</v>
      </c>
      <c r="W1561" s="7" t="s">
        <v>314</v>
      </c>
      <c r="X1561" s="7" t="s">
        <v>5299</v>
      </c>
      <c r="Y1561" s="5" t="s">
        <v>315</v>
      </c>
      <c r="Z1561" s="5" t="s">
        <v>320</v>
      </c>
      <c r="AA1561" s="6" t="s">
        <v>38</v>
      </c>
      <c r="AB1561" s="6" t="s">
        <v>38</v>
      </c>
      <c r="AC1561" s="6" t="s">
        <v>38</v>
      </c>
      <c r="AD1561" s="6" t="s">
        <v>38</v>
      </c>
      <c r="AE1561" s="6" t="s">
        <v>38</v>
      </c>
    </row>
    <row r="1562">
      <c r="A1562" s="28" t="s">
        <v>1918</v>
      </c>
      <c r="B1562" s="6" t="s">
        <v>1916</v>
      </c>
      <c r="C1562" s="6" t="s">
        <v>496</v>
      </c>
      <c r="D1562" s="7" t="s">
        <v>45</v>
      </c>
      <c r="E1562" s="28" t="s">
        <v>5296</v>
      </c>
      <c r="F1562" s="5" t="s">
        <v>22</v>
      </c>
      <c r="G1562" s="6" t="s">
        <v>654</v>
      </c>
      <c r="H1562" s="6" t="s">
        <v>38</v>
      </c>
      <c r="I1562" s="6" t="s">
        <v>38</v>
      </c>
      <c r="J1562" s="8" t="s">
        <v>1384</v>
      </c>
      <c r="K1562" s="5" t="s">
        <v>1385</v>
      </c>
      <c r="L1562" s="7" t="s">
        <v>1386</v>
      </c>
      <c r="M1562" s="9">
        <v>534100</v>
      </c>
      <c r="N1562" s="5" t="s">
        <v>279</v>
      </c>
      <c r="O1562" s="31">
        <v>43020.7795601852</v>
      </c>
      <c r="P1562" s="32">
        <v>43020.7795601852</v>
      </c>
      <c r="Q1562" s="28" t="s">
        <v>1915</v>
      </c>
      <c r="R1562" s="29" t="s">
        <v>5389</v>
      </c>
      <c r="S1562" s="28" t="s">
        <v>311</v>
      </c>
      <c r="T1562" s="28" t="s">
        <v>312</v>
      </c>
      <c r="U1562" s="5" t="s">
        <v>313</v>
      </c>
      <c r="V1562" s="28" t="s">
        <v>1387</v>
      </c>
      <c r="W1562" s="7" t="s">
        <v>1919</v>
      </c>
      <c r="X1562" s="7" t="s">
        <v>5299</v>
      </c>
      <c r="Y1562" s="5" t="s">
        <v>315</v>
      </c>
      <c r="Z1562" s="5" t="s">
        <v>38</v>
      </c>
      <c r="AA1562" s="6" t="s">
        <v>38</v>
      </c>
      <c r="AB1562" s="6" t="s">
        <v>38</v>
      </c>
      <c r="AC1562" s="6" t="s">
        <v>38</v>
      </c>
      <c r="AD1562" s="6" t="s">
        <v>38</v>
      </c>
      <c r="AE1562" s="6" t="s">
        <v>38</v>
      </c>
    </row>
    <row r="1563">
      <c r="A1563" s="28" t="s">
        <v>1899</v>
      </c>
      <c r="B1563" s="6" t="s">
        <v>1897</v>
      </c>
      <c r="C1563" s="6" t="s">
        <v>496</v>
      </c>
      <c r="D1563" s="7" t="s">
        <v>45</v>
      </c>
      <c r="E1563" s="28" t="s">
        <v>5296</v>
      </c>
      <c r="F1563" s="5" t="s">
        <v>22</v>
      </c>
      <c r="G1563" s="6" t="s">
        <v>654</v>
      </c>
      <c r="H1563" s="6" t="s">
        <v>38</v>
      </c>
      <c r="I1563" s="6" t="s">
        <v>38</v>
      </c>
      <c r="J1563" s="8" t="s">
        <v>1384</v>
      </c>
      <c r="K1563" s="5" t="s">
        <v>1385</v>
      </c>
      <c r="L1563" s="7" t="s">
        <v>1386</v>
      </c>
      <c r="M1563" s="9">
        <v>537100</v>
      </c>
      <c r="N1563" s="5" t="s">
        <v>279</v>
      </c>
      <c r="O1563" s="31">
        <v>43020.7795601852</v>
      </c>
      <c r="P1563" s="32">
        <v>43020.7795601852</v>
      </c>
      <c r="Q1563" s="28" t="s">
        <v>1896</v>
      </c>
      <c r="R1563" s="29" t="s">
        <v>5390</v>
      </c>
      <c r="S1563" s="28" t="s">
        <v>311</v>
      </c>
      <c r="T1563" s="28" t="s">
        <v>312</v>
      </c>
      <c r="U1563" s="5" t="s">
        <v>313</v>
      </c>
      <c r="V1563" s="28" t="s">
        <v>1387</v>
      </c>
      <c r="W1563" s="7" t="s">
        <v>1900</v>
      </c>
      <c r="X1563" s="7" t="s">
        <v>5299</v>
      </c>
      <c r="Y1563" s="5" t="s">
        <v>315</v>
      </c>
      <c r="Z1563" s="5" t="s">
        <v>38</v>
      </c>
      <c r="AA1563" s="6" t="s">
        <v>38</v>
      </c>
      <c r="AB1563" s="6" t="s">
        <v>38</v>
      </c>
      <c r="AC1563" s="6" t="s">
        <v>38</v>
      </c>
      <c r="AD1563" s="6" t="s">
        <v>38</v>
      </c>
      <c r="AE1563" s="6" t="s">
        <v>38</v>
      </c>
    </row>
    <row r="1564">
      <c r="A1564" s="28" t="s">
        <v>2814</v>
      </c>
      <c r="B1564" s="6" t="s">
        <v>2810</v>
      </c>
      <c r="C1564" s="6" t="s">
        <v>436</v>
      </c>
      <c r="D1564" s="7" t="s">
        <v>45</v>
      </c>
      <c r="E1564" s="28" t="s">
        <v>5296</v>
      </c>
      <c r="F1564" s="5" t="s">
        <v>22</v>
      </c>
      <c r="G1564" s="6" t="s">
        <v>37</v>
      </c>
      <c r="H1564" s="6" t="s">
        <v>38</v>
      </c>
      <c r="I1564" s="6" t="s">
        <v>38</v>
      </c>
      <c r="J1564" s="8" t="s">
        <v>1384</v>
      </c>
      <c r="K1564" s="5" t="s">
        <v>1385</v>
      </c>
      <c r="L1564" s="7" t="s">
        <v>1386</v>
      </c>
      <c r="M1564" s="9">
        <v>0</v>
      </c>
      <c r="N1564" s="5" t="s">
        <v>317</v>
      </c>
      <c r="O1564" s="31">
        <v>43020.7795601852</v>
      </c>
      <c r="P1564" s="32">
        <v>43020.7795601852</v>
      </c>
      <c r="Q1564" s="28" t="s">
        <v>2809</v>
      </c>
      <c r="R1564" s="29" t="s">
        <v>38</v>
      </c>
      <c r="S1564" s="28" t="s">
        <v>311</v>
      </c>
      <c r="T1564" s="28" t="s">
        <v>312</v>
      </c>
      <c r="U1564" s="5" t="s">
        <v>313</v>
      </c>
      <c r="V1564" s="28" t="s">
        <v>1387</v>
      </c>
      <c r="W1564" s="7" t="s">
        <v>2815</v>
      </c>
      <c r="X1564" s="7" t="s">
        <v>5299</v>
      </c>
      <c r="Y1564" s="5" t="s">
        <v>315</v>
      </c>
      <c r="Z1564" s="5" t="s">
        <v>1942</v>
      </c>
      <c r="AA1564" s="6" t="s">
        <v>38</v>
      </c>
      <c r="AB1564" s="6" t="s">
        <v>38</v>
      </c>
      <c r="AC1564" s="6" t="s">
        <v>38</v>
      </c>
      <c r="AD1564" s="6" t="s">
        <v>38</v>
      </c>
      <c r="AE1564" s="6" t="s">
        <v>38</v>
      </c>
    </row>
    <row r="1565">
      <c r="A1565" s="28" t="s">
        <v>4730</v>
      </c>
      <c r="B1565" s="6" t="s">
        <v>4729</v>
      </c>
      <c r="C1565" s="6" t="s">
        <v>496</v>
      </c>
      <c r="D1565" s="7" t="s">
        <v>45</v>
      </c>
      <c r="E1565" s="28" t="s">
        <v>5296</v>
      </c>
      <c r="F1565" s="5" t="s">
        <v>459</v>
      </c>
      <c r="G1565" s="6" t="s">
        <v>37</v>
      </c>
      <c r="H1565" s="6" t="s">
        <v>38</v>
      </c>
      <c r="I1565" s="6" t="s">
        <v>38</v>
      </c>
      <c r="J1565" s="8" t="s">
        <v>1055</v>
      </c>
      <c r="K1565" s="5" t="s">
        <v>1056</v>
      </c>
      <c r="L1565" s="7" t="s">
        <v>1057</v>
      </c>
      <c r="M1565" s="9">
        <v>1453001</v>
      </c>
      <c r="N1565" s="5" t="s">
        <v>279</v>
      </c>
      <c r="O1565" s="31">
        <v>43021.5447569444</v>
      </c>
      <c r="P1565" s="32">
        <v>43021.5447569444</v>
      </c>
      <c r="Q1565" s="28" t="s">
        <v>4728</v>
      </c>
      <c r="R1565" s="29" t="s">
        <v>5391</v>
      </c>
      <c r="S1565" s="28" t="s">
        <v>38</v>
      </c>
      <c r="T1565" s="28" t="s">
        <v>38</v>
      </c>
      <c r="U1565" s="5" t="s">
        <v>38</v>
      </c>
      <c r="V1565" s="28" t="s">
        <v>173</v>
      </c>
      <c r="W1565" s="7" t="s">
        <v>38</v>
      </c>
      <c r="X1565" s="7" t="s">
        <v>38</v>
      </c>
      <c r="Y1565" s="5" t="s">
        <v>38</v>
      </c>
      <c r="Z1565" s="5" t="s">
        <v>38</v>
      </c>
      <c r="AA1565" s="6" t="s">
        <v>4731</v>
      </c>
      <c r="AB1565" s="6" t="s">
        <v>175</v>
      </c>
      <c r="AC1565" s="6" t="s">
        <v>61</v>
      </c>
      <c r="AD1565" s="6" t="s">
        <v>38</v>
      </c>
      <c r="AE1565" s="6" t="s">
        <v>38</v>
      </c>
    </row>
    <row r="1566">
      <c r="A1566" s="30" t="s">
        <v>4737</v>
      </c>
      <c r="B1566" s="6" t="s">
        <v>4733</v>
      </c>
      <c r="C1566" s="6" t="s">
        <v>496</v>
      </c>
      <c r="D1566" s="7" t="s">
        <v>45</v>
      </c>
      <c r="E1566" s="28" t="s">
        <v>5296</v>
      </c>
      <c r="F1566" s="5" t="s">
        <v>366</v>
      </c>
      <c r="G1566" s="6" t="s">
        <v>37</v>
      </c>
      <c r="H1566" s="6" t="s">
        <v>38</v>
      </c>
      <c r="I1566" s="6" t="s">
        <v>38</v>
      </c>
      <c r="J1566" s="8" t="s">
        <v>4734</v>
      </c>
      <c r="K1566" s="5" t="s">
        <v>4735</v>
      </c>
      <c r="L1566" s="7" t="s">
        <v>4736</v>
      </c>
      <c r="M1566" s="9">
        <v>17250000</v>
      </c>
      <c r="N1566" s="5" t="s">
        <v>299</v>
      </c>
      <c r="O1566" s="31">
        <v>43026.5369628472</v>
      </c>
      <c r="Q1566" s="28" t="s">
        <v>4732</v>
      </c>
      <c r="R1566" s="29" t="s">
        <v>38</v>
      </c>
      <c r="S1566" s="28" t="s">
        <v>38</v>
      </c>
      <c r="T1566" s="28" t="s">
        <v>38</v>
      </c>
      <c r="U1566" s="5" t="s">
        <v>38</v>
      </c>
      <c r="V1566" s="28" t="s">
        <v>173</v>
      </c>
      <c r="W1566" s="7" t="s">
        <v>38</v>
      </c>
      <c r="X1566" s="7" t="s">
        <v>38</v>
      </c>
      <c r="Y1566" s="5" t="s">
        <v>38</v>
      </c>
      <c r="Z1566" s="5" t="s">
        <v>38</v>
      </c>
      <c r="AA1566" s="6" t="s">
        <v>38</v>
      </c>
      <c r="AB1566" s="6" t="s">
        <v>38</v>
      </c>
      <c r="AC1566" s="6" t="s">
        <v>38</v>
      </c>
      <c r="AD1566" s="6" t="s">
        <v>38</v>
      </c>
      <c r="AE1566" s="6" t="s">
        <v>38</v>
      </c>
    </row>
    <row r="1567">
      <c r="A1567" s="28" t="s">
        <v>1201</v>
      </c>
      <c r="B1567" s="6" t="s">
        <v>1200</v>
      </c>
      <c r="C1567" s="6" t="s">
        <v>496</v>
      </c>
      <c r="D1567" s="7" t="s">
        <v>45</v>
      </c>
      <c r="E1567" s="28" t="s">
        <v>5296</v>
      </c>
      <c r="F1567" s="5" t="s">
        <v>366</v>
      </c>
      <c r="G1567" s="6" t="s">
        <v>38</v>
      </c>
      <c r="H1567" s="6" t="s">
        <v>38</v>
      </c>
      <c r="I1567" s="6" t="s">
        <v>38</v>
      </c>
      <c r="J1567" s="8" t="s">
        <v>1048</v>
      </c>
      <c r="K1567" s="5" t="s">
        <v>1049</v>
      </c>
      <c r="L1567" s="7" t="s">
        <v>1050</v>
      </c>
      <c r="M1567" s="9">
        <v>356001</v>
      </c>
      <c r="N1567" s="5" t="s">
        <v>279</v>
      </c>
      <c r="O1567" s="31">
        <v>43021.5447569444</v>
      </c>
      <c r="P1567" s="32">
        <v>43021.5447569444</v>
      </c>
      <c r="Q1567" s="28" t="s">
        <v>1199</v>
      </c>
      <c r="R1567" s="29" t="s">
        <v>5392</v>
      </c>
      <c r="S1567" s="28" t="s">
        <v>281</v>
      </c>
      <c r="T1567" s="28" t="s">
        <v>38</v>
      </c>
      <c r="U1567" s="5" t="s">
        <v>38</v>
      </c>
      <c r="V1567" s="28" t="s">
        <v>38</v>
      </c>
      <c r="W1567" s="7" t="s">
        <v>38</v>
      </c>
      <c r="X1567" s="7" t="s">
        <v>38</v>
      </c>
      <c r="Y1567" s="5" t="s">
        <v>38</v>
      </c>
      <c r="Z1567" s="5" t="s">
        <v>38</v>
      </c>
      <c r="AA1567" s="6" t="s">
        <v>38</v>
      </c>
      <c r="AB1567" s="6" t="s">
        <v>38</v>
      </c>
      <c r="AC1567" s="6" t="s">
        <v>38</v>
      </c>
      <c r="AD1567" s="6" t="s">
        <v>38</v>
      </c>
      <c r="AE1567" s="6" t="s">
        <v>38</v>
      </c>
    </row>
    <row r="1568">
      <c r="A1568" s="28" t="s">
        <v>1204</v>
      </c>
      <c r="B1568" s="6" t="s">
        <v>1203</v>
      </c>
      <c r="C1568" s="6" t="s">
        <v>496</v>
      </c>
      <c r="D1568" s="7" t="s">
        <v>45</v>
      </c>
      <c r="E1568" s="28" t="s">
        <v>5296</v>
      </c>
      <c r="F1568" s="5" t="s">
        <v>22</v>
      </c>
      <c r="G1568" s="6" t="s">
        <v>38</v>
      </c>
      <c r="H1568" s="6" t="s">
        <v>38</v>
      </c>
      <c r="I1568" s="6" t="s">
        <v>38</v>
      </c>
      <c r="J1568" s="8" t="s">
        <v>1048</v>
      </c>
      <c r="K1568" s="5" t="s">
        <v>1049</v>
      </c>
      <c r="L1568" s="7" t="s">
        <v>1050</v>
      </c>
      <c r="M1568" s="9">
        <v>357001</v>
      </c>
      <c r="N1568" s="5" t="s">
        <v>57</v>
      </c>
      <c r="O1568" s="31">
        <v>43021.627337963</v>
      </c>
      <c r="P1568" s="32">
        <v>43021.627337963</v>
      </c>
      <c r="Q1568" s="28" t="s">
        <v>1202</v>
      </c>
      <c r="R1568" s="29" t="s">
        <v>38</v>
      </c>
      <c r="S1568" s="28" t="s">
        <v>281</v>
      </c>
      <c r="T1568" s="28" t="s">
        <v>282</v>
      </c>
      <c r="U1568" s="5" t="s">
        <v>283</v>
      </c>
      <c r="V1568" s="28" t="s">
        <v>1115</v>
      </c>
      <c r="W1568" s="7" t="s">
        <v>1205</v>
      </c>
      <c r="X1568" s="7" t="s">
        <v>5299</v>
      </c>
      <c r="Y1568" s="5" t="s">
        <v>286</v>
      </c>
      <c r="Z1568" s="5" t="s">
        <v>38</v>
      </c>
      <c r="AA1568" s="6" t="s">
        <v>38</v>
      </c>
      <c r="AB1568" s="6" t="s">
        <v>38</v>
      </c>
      <c r="AC1568" s="6" t="s">
        <v>38</v>
      </c>
      <c r="AD1568" s="6" t="s">
        <v>38</v>
      </c>
      <c r="AE1568" s="6" t="s">
        <v>38</v>
      </c>
    </row>
    <row r="1569">
      <c r="A1569" s="28" t="s">
        <v>1208</v>
      </c>
      <c r="B1569" s="6" t="s">
        <v>1207</v>
      </c>
      <c r="C1569" s="6" t="s">
        <v>496</v>
      </c>
      <c r="D1569" s="7" t="s">
        <v>45</v>
      </c>
      <c r="E1569" s="28" t="s">
        <v>5296</v>
      </c>
      <c r="F1569" s="5" t="s">
        <v>22</v>
      </c>
      <c r="G1569" s="6" t="s">
        <v>38</v>
      </c>
      <c r="H1569" s="6" t="s">
        <v>38</v>
      </c>
      <c r="I1569" s="6" t="s">
        <v>38</v>
      </c>
      <c r="J1569" s="8" t="s">
        <v>1048</v>
      </c>
      <c r="K1569" s="5" t="s">
        <v>1049</v>
      </c>
      <c r="L1569" s="7" t="s">
        <v>1050</v>
      </c>
      <c r="M1569" s="9">
        <v>359001</v>
      </c>
      <c r="N1569" s="5" t="s">
        <v>57</v>
      </c>
      <c r="O1569" s="31">
        <v>43021.627337963</v>
      </c>
      <c r="P1569" s="32">
        <v>43021.627337963</v>
      </c>
      <c r="Q1569" s="28" t="s">
        <v>1206</v>
      </c>
      <c r="R1569" s="29" t="s">
        <v>38</v>
      </c>
      <c r="S1569" s="28" t="s">
        <v>281</v>
      </c>
      <c r="T1569" s="28" t="s">
        <v>282</v>
      </c>
      <c r="U1569" s="5" t="s">
        <v>283</v>
      </c>
      <c r="V1569" s="28" t="s">
        <v>1115</v>
      </c>
      <c r="W1569" s="7" t="s">
        <v>1209</v>
      </c>
      <c r="X1569" s="7" t="s">
        <v>5299</v>
      </c>
      <c r="Y1569" s="5" t="s">
        <v>286</v>
      </c>
      <c r="Z1569" s="5" t="s">
        <v>38</v>
      </c>
      <c r="AA1569" s="6" t="s">
        <v>38</v>
      </c>
      <c r="AB1569" s="6" t="s">
        <v>38</v>
      </c>
      <c r="AC1569" s="6" t="s">
        <v>38</v>
      </c>
      <c r="AD1569" s="6" t="s">
        <v>38</v>
      </c>
      <c r="AE1569" s="6" t="s">
        <v>38</v>
      </c>
    </row>
    <row r="1570">
      <c r="A1570" s="30" t="s">
        <v>4721</v>
      </c>
      <c r="B1570" s="6" t="s">
        <v>4717</v>
      </c>
      <c r="C1570" s="6" t="s">
        <v>496</v>
      </c>
      <c r="D1570" s="7" t="s">
        <v>45</v>
      </c>
      <c r="E1570" s="28" t="s">
        <v>5296</v>
      </c>
      <c r="F1570" s="5" t="s">
        <v>22</v>
      </c>
      <c r="G1570" s="6" t="s">
        <v>654</v>
      </c>
      <c r="H1570" s="6" t="s">
        <v>38</v>
      </c>
      <c r="I1570" s="6" t="s">
        <v>38</v>
      </c>
      <c r="J1570" s="8" t="s">
        <v>4718</v>
      </c>
      <c r="K1570" s="5" t="s">
        <v>4719</v>
      </c>
      <c r="L1570" s="7" t="s">
        <v>4720</v>
      </c>
      <c r="M1570" s="9">
        <v>1342001</v>
      </c>
      <c r="N1570" s="5" t="s">
        <v>299</v>
      </c>
      <c r="O1570" s="31">
        <v>43026.5370006597</v>
      </c>
      <c r="Q1570" s="28" t="s">
        <v>4716</v>
      </c>
      <c r="R1570" s="29" t="s">
        <v>38</v>
      </c>
      <c r="S1570" s="28" t="s">
        <v>281</v>
      </c>
      <c r="T1570" s="28" t="s">
        <v>282</v>
      </c>
      <c r="U1570" s="5" t="s">
        <v>283</v>
      </c>
      <c r="V1570" s="28" t="s">
        <v>1115</v>
      </c>
      <c r="W1570" s="7" t="s">
        <v>4722</v>
      </c>
      <c r="X1570" s="7" t="s">
        <v>5299</v>
      </c>
      <c r="Y1570" s="5" t="s">
        <v>286</v>
      </c>
      <c r="Z1570" s="5" t="s">
        <v>38</v>
      </c>
      <c r="AA1570" s="6" t="s">
        <v>38</v>
      </c>
      <c r="AB1570" s="6" t="s">
        <v>38</v>
      </c>
      <c r="AC1570" s="6" t="s">
        <v>38</v>
      </c>
      <c r="AD1570" s="6" t="s">
        <v>38</v>
      </c>
      <c r="AE1570" s="6" t="s">
        <v>38</v>
      </c>
    </row>
    <row r="1571">
      <c r="A1571" s="28" t="s">
        <v>5138</v>
      </c>
      <c r="B1571" s="6" t="s">
        <v>5136</v>
      </c>
      <c r="C1571" s="6" t="s">
        <v>408</v>
      </c>
      <c r="D1571" s="7" t="s">
        <v>45</v>
      </c>
      <c r="E1571" s="28" t="s">
        <v>5296</v>
      </c>
      <c r="F1571" s="5" t="s">
        <v>22</v>
      </c>
      <c r="G1571" s="6" t="s">
        <v>37</v>
      </c>
      <c r="H1571" s="6" t="s">
        <v>38</v>
      </c>
      <c r="I1571" s="6" t="s">
        <v>38</v>
      </c>
      <c r="J1571" s="8" t="s">
        <v>5132</v>
      </c>
      <c r="K1571" s="5" t="s">
        <v>5133</v>
      </c>
      <c r="L1571" s="7" t="s">
        <v>5134</v>
      </c>
      <c r="M1571" s="9">
        <v>1472001</v>
      </c>
      <c r="N1571" s="5" t="s">
        <v>317</v>
      </c>
      <c r="O1571" s="31">
        <v>43020.6691782407</v>
      </c>
      <c r="P1571" s="32">
        <v>43020.6691782407</v>
      </c>
      <c r="Q1571" s="28" t="s">
        <v>5135</v>
      </c>
      <c r="R1571" s="29" t="s">
        <v>38</v>
      </c>
      <c r="S1571" s="28" t="s">
        <v>281</v>
      </c>
      <c r="T1571" s="28" t="s">
        <v>312</v>
      </c>
      <c r="U1571" s="5" t="s">
        <v>283</v>
      </c>
      <c r="V1571" s="28" t="s">
        <v>1115</v>
      </c>
      <c r="W1571" s="7" t="s">
        <v>5139</v>
      </c>
      <c r="X1571" s="7" t="s">
        <v>5299</v>
      </c>
      <c r="Y1571" s="5" t="s">
        <v>286</v>
      </c>
      <c r="Z1571" s="5" t="s">
        <v>1117</v>
      </c>
      <c r="AA1571" s="6" t="s">
        <v>38</v>
      </c>
      <c r="AB1571" s="6" t="s">
        <v>38</v>
      </c>
      <c r="AC1571" s="6" t="s">
        <v>38</v>
      </c>
      <c r="AD1571" s="6" t="s">
        <v>38</v>
      </c>
      <c r="AE1571" s="6" t="s">
        <v>38</v>
      </c>
    </row>
    <row r="1572">
      <c r="A1572" s="28" t="s">
        <v>1094</v>
      </c>
      <c r="B1572" s="6" t="s">
        <v>1109</v>
      </c>
      <c r="C1572" s="6" t="s">
        <v>5393</v>
      </c>
      <c r="D1572" s="7" t="s">
        <v>45</v>
      </c>
      <c r="E1572" s="28" t="s">
        <v>5296</v>
      </c>
      <c r="F1572" s="5" t="s">
        <v>22</v>
      </c>
      <c r="G1572" s="6" t="s">
        <v>37</v>
      </c>
      <c r="H1572" s="6" t="s">
        <v>38</v>
      </c>
      <c r="I1572" s="6" t="s">
        <v>38</v>
      </c>
      <c r="J1572" s="8" t="s">
        <v>327</v>
      </c>
      <c r="K1572" s="5" t="s">
        <v>328</v>
      </c>
      <c r="L1572" s="7" t="s">
        <v>329</v>
      </c>
      <c r="M1572" s="9">
        <v>316100</v>
      </c>
      <c r="N1572" s="5" t="s">
        <v>317</v>
      </c>
      <c r="O1572" s="31">
        <v>43020.6691782407</v>
      </c>
      <c r="P1572" s="32">
        <v>43020.6691782407</v>
      </c>
      <c r="Q1572" s="28" t="s">
        <v>1092</v>
      </c>
      <c r="R1572" s="29" t="s">
        <v>38</v>
      </c>
      <c r="S1572" s="28" t="s">
        <v>311</v>
      </c>
      <c r="T1572" s="28" t="s">
        <v>282</v>
      </c>
      <c r="U1572" s="5" t="s">
        <v>313</v>
      </c>
      <c r="V1572" s="28" t="s">
        <v>1044</v>
      </c>
      <c r="W1572" s="7" t="s">
        <v>1095</v>
      </c>
      <c r="X1572" s="7" t="s">
        <v>5299</v>
      </c>
      <c r="Y1572" s="5" t="s">
        <v>315</v>
      </c>
      <c r="Z1572" s="5" t="s">
        <v>725</v>
      </c>
      <c r="AA1572" s="6" t="s">
        <v>38</v>
      </c>
      <c r="AB1572" s="6" t="s">
        <v>38</v>
      </c>
      <c r="AC1572" s="6" t="s">
        <v>38</v>
      </c>
      <c r="AD1572" s="6" t="s">
        <v>38</v>
      </c>
      <c r="AE1572" s="6" t="s">
        <v>38</v>
      </c>
    </row>
    <row r="1573">
      <c r="A1573" s="28" t="s">
        <v>5394</v>
      </c>
      <c r="B1573" s="6" t="s">
        <v>1124</v>
      </c>
      <c r="C1573" s="6" t="s">
        <v>408</v>
      </c>
      <c r="D1573" s="7" t="s">
        <v>45</v>
      </c>
      <c r="E1573" s="28" t="s">
        <v>5296</v>
      </c>
      <c r="F1573" s="5" t="s">
        <v>22</v>
      </c>
      <c r="G1573" s="6" t="s">
        <v>654</v>
      </c>
      <c r="H1573" s="6" t="s">
        <v>38</v>
      </c>
      <c r="I1573" s="6" t="s">
        <v>38</v>
      </c>
      <c r="J1573" s="8" t="s">
        <v>1104</v>
      </c>
      <c r="K1573" s="5" t="s">
        <v>1105</v>
      </c>
      <c r="L1573" s="7" t="s">
        <v>1106</v>
      </c>
      <c r="M1573" s="9">
        <v>318000</v>
      </c>
      <c r="N1573" s="5" t="s">
        <v>317</v>
      </c>
      <c r="O1573" s="31">
        <v>43020.6691782407</v>
      </c>
      <c r="P1573" s="32">
        <v>43020.6691782407</v>
      </c>
      <c r="Q1573" s="28" t="s">
        <v>38</v>
      </c>
      <c r="R1573" s="29" t="s">
        <v>38</v>
      </c>
      <c r="S1573" s="28" t="s">
        <v>311</v>
      </c>
      <c r="T1573" s="28" t="s">
        <v>312</v>
      </c>
      <c r="U1573" s="5" t="s">
        <v>313</v>
      </c>
      <c r="V1573" s="28" t="s">
        <v>1044</v>
      </c>
      <c r="W1573" s="7" t="s">
        <v>5395</v>
      </c>
      <c r="X1573" s="7" t="s">
        <v>38</v>
      </c>
      <c r="Y1573" s="5" t="s">
        <v>315</v>
      </c>
      <c r="Z1573" s="5" t="s">
        <v>708</v>
      </c>
      <c r="AA1573" s="6" t="s">
        <v>38</v>
      </c>
      <c r="AB1573" s="6" t="s">
        <v>38</v>
      </c>
      <c r="AC1573" s="6" t="s">
        <v>38</v>
      </c>
      <c r="AD1573" s="6" t="s">
        <v>38</v>
      </c>
      <c r="AE1573" s="6" t="s">
        <v>38</v>
      </c>
    </row>
    <row r="1574">
      <c r="A1574" s="28" t="s">
        <v>5396</v>
      </c>
      <c r="B1574" s="6" t="s">
        <v>5397</v>
      </c>
      <c r="C1574" s="6" t="s">
        <v>231</v>
      </c>
      <c r="D1574" s="7" t="s">
        <v>45</v>
      </c>
      <c r="E1574" s="28" t="s">
        <v>5296</v>
      </c>
      <c r="F1574" s="5" t="s">
        <v>366</v>
      </c>
      <c r="G1574" s="6" t="s">
        <v>56</v>
      </c>
      <c r="H1574" s="6" t="s">
        <v>38</v>
      </c>
      <c r="I1574" s="6" t="s">
        <v>38</v>
      </c>
      <c r="J1574" s="8" t="s">
        <v>1433</v>
      </c>
      <c r="K1574" s="5" t="s">
        <v>1434</v>
      </c>
      <c r="L1574" s="7" t="s">
        <v>1435</v>
      </c>
      <c r="M1574" s="9">
        <v>412000</v>
      </c>
      <c r="N1574" s="5" t="s">
        <v>41</v>
      </c>
      <c r="O1574" s="31">
        <v>43021.4954513889</v>
      </c>
      <c r="P1574" s="32">
        <v>43021.4954513889</v>
      </c>
      <c r="Q1574" s="28" t="s">
        <v>38</v>
      </c>
      <c r="R1574" s="29" t="s">
        <v>38</v>
      </c>
      <c r="S1574" s="28" t="s">
        <v>38</v>
      </c>
      <c r="T1574" s="28" t="s">
        <v>38</v>
      </c>
      <c r="U1574" s="5" t="s">
        <v>38</v>
      </c>
      <c r="V1574" s="28" t="s">
        <v>38</v>
      </c>
      <c r="W1574" s="7" t="s">
        <v>38</v>
      </c>
      <c r="X1574" s="7" t="s">
        <v>38</v>
      </c>
      <c r="Y1574" s="5" t="s">
        <v>38</v>
      </c>
      <c r="Z1574" s="5" t="s">
        <v>38</v>
      </c>
      <c r="AA1574" s="6" t="s">
        <v>38</v>
      </c>
      <c r="AB1574" s="6" t="s">
        <v>38</v>
      </c>
      <c r="AC1574" s="6" t="s">
        <v>38</v>
      </c>
      <c r="AD1574" s="6" t="s">
        <v>38</v>
      </c>
      <c r="AE1574" s="6" t="s">
        <v>38</v>
      </c>
    </row>
    <row r="1575">
      <c r="A1575" s="28" t="s">
        <v>5398</v>
      </c>
      <c r="B1575" s="6" t="s">
        <v>5399</v>
      </c>
      <c r="C1575" s="6" t="s">
        <v>1818</v>
      </c>
      <c r="D1575" s="7" t="s">
        <v>45</v>
      </c>
      <c r="E1575" s="28" t="s">
        <v>5296</v>
      </c>
      <c r="F1575" s="5" t="s">
        <v>366</v>
      </c>
      <c r="G1575" s="6" t="s">
        <v>56</v>
      </c>
      <c r="H1575" s="6" t="s">
        <v>38</v>
      </c>
      <c r="I1575" s="6" t="s">
        <v>38</v>
      </c>
      <c r="J1575" s="8" t="s">
        <v>5132</v>
      </c>
      <c r="K1575" s="5" t="s">
        <v>5133</v>
      </c>
      <c r="L1575" s="7" t="s">
        <v>5134</v>
      </c>
      <c r="M1575" s="9">
        <v>1470000</v>
      </c>
      <c r="N1575" s="5" t="s">
        <v>57</v>
      </c>
      <c r="O1575" s="31">
        <v>43020.7795601852</v>
      </c>
      <c r="P1575" s="32">
        <v>43020.7795601852</v>
      </c>
      <c r="Q1575" s="28" t="s">
        <v>38</v>
      </c>
      <c r="R1575" s="29" t="s">
        <v>38</v>
      </c>
      <c r="S1575" s="28" t="s">
        <v>38</v>
      </c>
      <c r="T1575" s="28" t="s">
        <v>38</v>
      </c>
      <c r="U1575" s="5" t="s">
        <v>38</v>
      </c>
      <c r="V1575" s="28" t="s">
        <v>38</v>
      </c>
      <c r="W1575" s="7" t="s">
        <v>38</v>
      </c>
      <c r="X1575" s="7" t="s">
        <v>38</v>
      </c>
      <c r="Y1575" s="5" t="s">
        <v>38</v>
      </c>
      <c r="Z1575" s="5" t="s">
        <v>38</v>
      </c>
      <c r="AA1575" s="6" t="s">
        <v>38</v>
      </c>
      <c r="AB1575" s="6" t="s">
        <v>38</v>
      </c>
      <c r="AC1575" s="6" t="s">
        <v>38</v>
      </c>
      <c r="AD1575" s="6" t="s">
        <v>38</v>
      </c>
      <c r="AE1575" s="6" t="s">
        <v>38</v>
      </c>
    </row>
    <row r="1576">
      <c r="A1576" s="28" t="s">
        <v>1772</v>
      </c>
      <c r="B1576" s="6" t="s">
        <v>1770</v>
      </c>
      <c r="C1576" s="6" t="s">
        <v>496</v>
      </c>
      <c r="D1576" s="7" t="s">
        <v>45</v>
      </c>
      <c r="E1576" s="28" t="s">
        <v>5296</v>
      </c>
      <c r="F1576" s="5" t="s">
        <v>22</v>
      </c>
      <c r="G1576" s="6" t="s">
        <v>654</v>
      </c>
      <c r="H1576" s="6" t="s">
        <v>38</v>
      </c>
      <c r="I1576" s="6" t="s">
        <v>38</v>
      </c>
      <c r="J1576" s="8" t="s">
        <v>484</v>
      </c>
      <c r="K1576" s="5" t="s">
        <v>485</v>
      </c>
      <c r="L1576" s="7" t="s">
        <v>486</v>
      </c>
      <c r="M1576" s="9">
        <v>503000</v>
      </c>
      <c r="N1576" s="5" t="s">
        <v>279</v>
      </c>
      <c r="O1576" s="31">
        <v>43020.7795601852</v>
      </c>
      <c r="P1576" s="32">
        <v>43020.7795601852</v>
      </c>
      <c r="Q1576" s="28" t="s">
        <v>1769</v>
      </c>
      <c r="R1576" s="29" t="s">
        <v>5400</v>
      </c>
      <c r="S1576" s="28" t="s">
        <v>281</v>
      </c>
      <c r="T1576" s="28" t="s">
        <v>312</v>
      </c>
      <c r="U1576" s="5" t="s">
        <v>283</v>
      </c>
      <c r="V1576" s="28" t="s">
        <v>1773</v>
      </c>
      <c r="W1576" s="7" t="s">
        <v>1774</v>
      </c>
      <c r="X1576" s="7" t="s">
        <v>5299</v>
      </c>
      <c r="Y1576" s="5" t="s">
        <v>315</v>
      </c>
      <c r="Z1576" s="5" t="s">
        <v>38</v>
      </c>
      <c r="AA1576" s="6" t="s">
        <v>38</v>
      </c>
      <c r="AB1576" s="6" t="s">
        <v>38</v>
      </c>
      <c r="AC1576" s="6" t="s">
        <v>38</v>
      </c>
      <c r="AD1576" s="6" t="s">
        <v>38</v>
      </c>
      <c r="AE1576" s="6" t="s">
        <v>38</v>
      </c>
    </row>
    <row r="1577">
      <c r="A1577" s="28" t="s">
        <v>1782</v>
      </c>
      <c r="B1577" s="6" t="s">
        <v>1780</v>
      </c>
      <c r="C1577" s="6" t="s">
        <v>496</v>
      </c>
      <c r="D1577" s="7" t="s">
        <v>45</v>
      </c>
      <c r="E1577" s="28" t="s">
        <v>5296</v>
      </c>
      <c r="F1577" s="5" t="s">
        <v>22</v>
      </c>
      <c r="G1577" s="6" t="s">
        <v>654</v>
      </c>
      <c r="H1577" s="6" t="s">
        <v>38</v>
      </c>
      <c r="I1577" s="6" t="s">
        <v>38</v>
      </c>
      <c r="J1577" s="8" t="s">
        <v>484</v>
      </c>
      <c r="K1577" s="5" t="s">
        <v>485</v>
      </c>
      <c r="L1577" s="7" t="s">
        <v>486</v>
      </c>
      <c r="M1577" s="9">
        <v>505000</v>
      </c>
      <c r="N1577" s="5" t="s">
        <v>745</v>
      </c>
      <c r="O1577" s="31">
        <v>43020.7795601852</v>
      </c>
      <c r="P1577" s="32">
        <v>43020.7795601852</v>
      </c>
      <c r="Q1577" s="28" t="s">
        <v>1779</v>
      </c>
      <c r="R1577" s="29" t="s">
        <v>38</v>
      </c>
      <c r="S1577" s="28" t="s">
        <v>281</v>
      </c>
      <c r="T1577" s="28" t="s">
        <v>312</v>
      </c>
      <c r="U1577" s="5" t="s">
        <v>283</v>
      </c>
      <c r="V1577" s="28" t="s">
        <v>1783</v>
      </c>
      <c r="W1577" s="7" t="s">
        <v>1784</v>
      </c>
      <c r="X1577" s="7" t="s">
        <v>5299</v>
      </c>
      <c r="Y1577" s="5" t="s">
        <v>315</v>
      </c>
      <c r="Z1577" s="5" t="s">
        <v>38</v>
      </c>
      <c r="AA1577" s="6" t="s">
        <v>38</v>
      </c>
      <c r="AB1577" s="6" t="s">
        <v>38</v>
      </c>
      <c r="AC1577" s="6" t="s">
        <v>38</v>
      </c>
      <c r="AD1577" s="6" t="s">
        <v>38</v>
      </c>
      <c r="AE1577" s="6" t="s">
        <v>38</v>
      </c>
    </row>
    <row r="1578">
      <c r="A1578" s="28" t="s">
        <v>1791</v>
      </c>
      <c r="B1578" s="6" t="s">
        <v>1789</v>
      </c>
      <c r="C1578" s="6" t="s">
        <v>496</v>
      </c>
      <c r="D1578" s="7" t="s">
        <v>45</v>
      </c>
      <c r="E1578" s="28" t="s">
        <v>5296</v>
      </c>
      <c r="F1578" s="5" t="s">
        <v>22</v>
      </c>
      <c r="G1578" s="6" t="s">
        <v>654</v>
      </c>
      <c r="H1578" s="6" t="s">
        <v>38</v>
      </c>
      <c r="I1578" s="6" t="s">
        <v>38</v>
      </c>
      <c r="J1578" s="8" t="s">
        <v>484</v>
      </c>
      <c r="K1578" s="5" t="s">
        <v>485</v>
      </c>
      <c r="L1578" s="7" t="s">
        <v>486</v>
      </c>
      <c r="M1578" s="9">
        <v>507000</v>
      </c>
      <c r="N1578" s="5" t="s">
        <v>745</v>
      </c>
      <c r="O1578" s="31">
        <v>43020.7795601852</v>
      </c>
      <c r="P1578" s="32">
        <v>43020.7795601852</v>
      </c>
      <c r="Q1578" s="28" t="s">
        <v>1788</v>
      </c>
      <c r="R1578" s="29" t="s">
        <v>38</v>
      </c>
      <c r="S1578" s="28" t="s">
        <v>281</v>
      </c>
      <c r="T1578" s="28" t="s">
        <v>312</v>
      </c>
      <c r="U1578" s="5" t="s">
        <v>283</v>
      </c>
      <c r="V1578" s="28" t="s">
        <v>1792</v>
      </c>
      <c r="W1578" s="7" t="s">
        <v>1793</v>
      </c>
      <c r="X1578" s="7" t="s">
        <v>5299</v>
      </c>
      <c r="Y1578" s="5" t="s">
        <v>315</v>
      </c>
      <c r="Z1578" s="5" t="s">
        <v>38</v>
      </c>
      <c r="AA1578" s="6" t="s">
        <v>38</v>
      </c>
      <c r="AB1578" s="6" t="s">
        <v>38</v>
      </c>
      <c r="AC1578" s="6" t="s">
        <v>38</v>
      </c>
      <c r="AD1578" s="6" t="s">
        <v>38</v>
      </c>
      <c r="AE1578" s="6" t="s">
        <v>38</v>
      </c>
    </row>
    <row r="1579">
      <c r="A1579" s="28" t="s">
        <v>4867</v>
      </c>
      <c r="B1579" s="6" t="s">
        <v>4866</v>
      </c>
      <c r="C1579" s="6" t="s">
        <v>408</v>
      </c>
      <c r="D1579" s="7" t="s">
        <v>45</v>
      </c>
      <c r="E1579" s="28" t="s">
        <v>5296</v>
      </c>
      <c r="F1579" s="5" t="s">
        <v>366</v>
      </c>
      <c r="G1579" s="6" t="s">
        <v>37</v>
      </c>
      <c r="H1579" s="6" t="s">
        <v>38</v>
      </c>
      <c r="I1579" s="6" t="s">
        <v>38</v>
      </c>
      <c r="J1579" s="8" t="s">
        <v>4334</v>
      </c>
      <c r="K1579" s="5" t="s">
        <v>4335</v>
      </c>
      <c r="L1579" s="7" t="s">
        <v>4336</v>
      </c>
      <c r="M1579" s="9">
        <v>1357001</v>
      </c>
      <c r="N1579" s="5" t="s">
        <v>57</v>
      </c>
      <c r="O1579" s="31">
        <v>43021.6889699074</v>
      </c>
      <c r="P1579" s="32">
        <v>43021.6889699074</v>
      </c>
      <c r="Q1579" s="28" t="s">
        <v>4865</v>
      </c>
      <c r="R1579" s="29" t="s">
        <v>38</v>
      </c>
      <c r="S1579" s="28" t="s">
        <v>58</v>
      </c>
      <c r="T1579" s="28" t="s">
        <v>38</v>
      </c>
      <c r="U1579" s="5" t="s">
        <v>38</v>
      </c>
      <c r="V1579" s="28" t="s">
        <v>38</v>
      </c>
      <c r="W1579" s="7" t="s">
        <v>38</v>
      </c>
      <c r="X1579" s="7" t="s">
        <v>38</v>
      </c>
      <c r="Y1579" s="5" t="s">
        <v>38</v>
      </c>
      <c r="Z1579" s="5" t="s">
        <v>38</v>
      </c>
      <c r="AA1579" s="6" t="s">
        <v>38</v>
      </c>
      <c r="AB1579" s="6" t="s">
        <v>38</v>
      </c>
      <c r="AC1579" s="6" t="s">
        <v>38</v>
      </c>
      <c r="AD1579" s="6" t="s">
        <v>38</v>
      </c>
      <c r="AE1579" s="6" t="s">
        <v>38</v>
      </c>
    </row>
    <row r="1580">
      <c r="A1580" s="28" t="s">
        <v>950</v>
      </c>
      <c r="B1580" s="6" t="s">
        <v>945</v>
      </c>
      <c r="C1580" s="6" t="s">
        <v>436</v>
      </c>
      <c r="D1580" s="7" t="s">
        <v>45</v>
      </c>
      <c r="E1580" s="28" t="s">
        <v>5296</v>
      </c>
      <c r="F1580" s="5" t="s">
        <v>258</v>
      </c>
      <c r="G1580" s="6" t="s">
        <v>37</v>
      </c>
      <c r="H1580" s="6" t="s">
        <v>38</v>
      </c>
      <c r="I1580" s="6" t="s">
        <v>38</v>
      </c>
      <c r="J1580" s="8" t="s">
        <v>947</v>
      </c>
      <c r="K1580" s="5" t="s">
        <v>948</v>
      </c>
      <c r="L1580" s="7" t="s">
        <v>949</v>
      </c>
      <c r="M1580" s="9">
        <v>288001</v>
      </c>
      <c r="N1580" s="5" t="s">
        <v>57</v>
      </c>
      <c r="O1580" s="31">
        <v>43021.6752083333</v>
      </c>
      <c r="P1580" s="32">
        <v>43021.6752083333</v>
      </c>
      <c r="Q1580" s="28" t="s">
        <v>944</v>
      </c>
      <c r="R1580" s="29" t="s">
        <v>38</v>
      </c>
      <c r="S1580" s="28" t="s">
        <v>58</v>
      </c>
      <c r="T1580" s="28" t="s">
        <v>951</v>
      </c>
      <c r="U1580" s="5" t="s">
        <v>534</v>
      </c>
      <c r="V1580" s="28" t="s">
        <v>75</v>
      </c>
      <c r="W1580" s="7" t="s">
        <v>38</v>
      </c>
      <c r="X1580" s="7" t="s">
        <v>38</v>
      </c>
      <c r="Y1580" s="5" t="s">
        <v>38</v>
      </c>
      <c r="Z1580" s="5" t="s">
        <v>38</v>
      </c>
      <c r="AA1580" s="6" t="s">
        <v>38</v>
      </c>
      <c r="AB1580" s="6" t="s">
        <v>38</v>
      </c>
      <c r="AC1580" s="6" t="s">
        <v>38</v>
      </c>
      <c r="AD1580" s="6" t="s">
        <v>38</v>
      </c>
      <c r="AE1580" s="6" t="s">
        <v>38</v>
      </c>
    </row>
    <row r="1581">
      <c r="A1581" s="28" t="s">
        <v>1297</v>
      </c>
      <c r="B1581" s="6" t="s">
        <v>1296</v>
      </c>
      <c r="C1581" s="6" t="s">
        <v>1258</v>
      </c>
      <c r="D1581" s="7" t="s">
        <v>45</v>
      </c>
      <c r="E1581" s="28" t="s">
        <v>5296</v>
      </c>
      <c r="F1581" s="5" t="s">
        <v>366</v>
      </c>
      <c r="G1581" s="6" t="s">
        <v>37</v>
      </c>
      <c r="H1581" s="6" t="s">
        <v>38</v>
      </c>
      <c r="I1581" s="6" t="s">
        <v>38</v>
      </c>
      <c r="J1581" s="8" t="s">
        <v>947</v>
      </c>
      <c r="K1581" s="5" t="s">
        <v>948</v>
      </c>
      <c r="L1581" s="7" t="s">
        <v>949</v>
      </c>
      <c r="M1581" s="9">
        <v>375001</v>
      </c>
      <c r="N1581" s="5" t="s">
        <v>41</v>
      </c>
      <c r="O1581" s="31">
        <v>43021.650787037</v>
      </c>
      <c r="P1581" s="32">
        <v>43021.650787037</v>
      </c>
      <c r="Q1581" s="28" t="s">
        <v>1295</v>
      </c>
      <c r="R1581" s="29" t="s">
        <v>38</v>
      </c>
      <c r="S1581" s="28" t="s">
        <v>58</v>
      </c>
      <c r="T1581" s="28" t="s">
        <v>951</v>
      </c>
      <c r="U1581" s="5" t="s">
        <v>38</v>
      </c>
      <c r="V1581" s="28" t="s">
        <v>75</v>
      </c>
      <c r="W1581" s="7" t="s">
        <v>38</v>
      </c>
      <c r="X1581" s="7" t="s">
        <v>38</v>
      </c>
      <c r="Y1581" s="5" t="s">
        <v>38</v>
      </c>
      <c r="Z1581" s="5" t="s">
        <v>38</v>
      </c>
      <c r="AA1581" s="6" t="s">
        <v>38</v>
      </c>
      <c r="AB1581" s="6" t="s">
        <v>38</v>
      </c>
      <c r="AC1581" s="6" t="s">
        <v>38</v>
      </c>
      <c r="AD1581" s="6" t="s">
        <v>38</v>
      </c>
      <c r="AE1581" s="6" t="s">
        <v>38</v>
      </c>
    </row>
    <row r="1582">
      <c r="A1582" s="28" t="s">
        <v>790</v>
      </c>
      <c r="B1582" s="6" t="s">
        <v>789</v>
      </c>
      <c r="C1582" s="6" t="s">
        <v>750</v>
      </c>
      <c r="D1582" s="7" t="s">
        <v>45</v>
      </c>
      <c r="E1582" s="28" t="s">
        <v>5296</v>
      </c>
      <c r="F1582" s="5" t="s">
        <v>22</v>
      </c>
      <c r="G1582" s="6" t="s">
        <v>654</v>
      </c>
      <c r="H1582" s="6" t="s">
        <v>38</v>
      </c>
      <c r="I1582" s="6" t="s">
        <v>38</v>
      </c>
      <c r="J1582" s="8" t="s">
        <v>758</v>
      </c>
      <c r="K1582" s="5" t="s">
        <v>759</v>
      </c>
      <c r="L1582" s="7" t="s">
        <v>760</v>
      </c>
      <c r="M1582" s="9">
        <v>253001</v>
      </c>
      <c r="N1582" s="5" t="s">
        <v>317</v>
      </c>
      <c r="O1582" s="31">
        <v>43019.3551157407</v>
      </c>
      <c r="P1582" s="32">
        <v>43019.3551157407</v>
      </c>
      <c r="Q1582" s="28" t="s">
        <v>788</v>
      </c>
      <c r="R1582" s="29" t="s">
        <v>38</v>
      </c>
      <c r="S1582" s="28" t="s">
        <v>58</v>
      </c>
      <c r="T1582" s="28" t="s">
        <v>282</v>
      </c>
      <c r="U1582" s="5" t="s">
        <v>322</v>
      </c>
      <c r="V1582" s="28" t="s">
        <v>755</v>
      </c>
      <c r="W1582" s="7" t="s">
        <v>791</v>
      </c>
      <c r="X1582" s="7" t="s">
        <v>5299</v>
      </c>
      <c r="Y1582" s="5" t="s">
        <v>286</v>
      </c>
      <c r="Z1582" s="5" t="s">
        <v>763</v>
      </c>
      <c r="AA1582" s="6" t="s">
        <v>38</v>
      </c>
      <c r="AB1582" s="6" t="s">
        <v>38</v>
      </c>
      <c r="AC1582" s="6" t="s">
        <v>38</v>
      </c>
      <c r="AD1582" s="6" t="s">
        <v>38</v>
      </c>
      <c r="AE1582" s="6" t="s">
        <v>38</v>
      </c>
    </row>
    <row r="1583">
      <c r="A1583" s="28" t="s">
        <v>5401</v>
      </c>
      <c r="B1583" s="6" t="s">
        <v>1124</v>
      </c>
      <c r="C1583" s="6" t="s">
        <v>408</v>
      </c>
      <c r="D1583" s="7" t="s">
        <v>45</v>
      </c>
      <c r="E1583" s="28" t="s">
        <v>5296</v>
      </c>
      <c r="F1583" s="5" t="s">
        <v>22</v>
      </c>
      <c r="G1583" s="6" t="s">
        <v>654</v>
      </c>
      <c r="H1583" s="6" t="s">
        <v>38</v>
      </c>
      <c r="I1583" s="6" t="s">
        <v>38</v>
      </c>
      <c r="J1583" s="8" t="s">
        <v>1104</v>
      </c>
      <c r="K1583" s="5" t="s">
        <v>1105</v>
      </c>
      <c r="L1583" s="7" t="s">
        <v>1106</v>
      </c>
      <c r="M1583" s="9">
        <v>16710000</v>
      </c>
      <c r="N1583" s="5" t="s">
        <v>279</v>
      </c>
      <c r="O1583" s="31">
        <v>43020.6691782407</v>
      </c>
      <c r="P1583" s="32">
        <v>43020.6691782407</v>
      </c>
      <c r="Q1583" s="28" t="s">
        <v>38</v>
      </c>
      <c r="R1583" s="29" t="s">
        <v>5402</v>
      </c>
      <c r="S1583" s="28" t="s">
        <v>281</v>
      </c>
      <c r="T1583" s="28" t="s">
        <v>312</v>
      </c>
      <c r="U1583" s="5" t="s">
        <v>283</v>
      </c>
      <c r="V1583" s="28" t="s">
        <v>1044</v>
      </c>
      <c r="W1583" s="7" t="s">
        <v>5403</v>
      </c>
      <c r="X1583" s="7" t="s">
        <v>38</v>
      </c>
      <c r="Y1583" s="5" t="s">
        <v>315</v>
      </c>
      <c r="Z1583" s="5" t="s">
        <v>38</v>
      </c>
      <c r="AA1583" s="6" t="s">
        <v>38</v>
      </c>
      <c r="AB1583" s="6" t="s">
        <v>38</v>
      </c>
      <c r="AC1583" s="6" t="s">
        <v>38</v>
      </c>
      <c r="AD1583" s="6" t="s">
        <v>38</v>
      </c>
      <c r="AE1583" s="6" t="s">
        <v>38</v>
      </c>
    </row>
    <row r="1584">
      <c r="A1584" s="28" t="s">
        <v>5404</v>
      </c>
      <c r="B1584" s="6" t="s">
        <v>5405</v>
      </c>
      <c r="C1584" s="6" t="s">
        <v>5406</v>
      </c>
      <c r="D1584" s="7" t="s">
        <v>45</v>
      </c>
      <c r="E1584" s="28" t="s">
        <v>5296</v>
      </c>
      <c r="F1584" s="5" t="s">
        <v>366</v>
      </c>
      <c r="G1584" s="6" t="s">
        <v>56</v>
      </c>
      <c r="H1584" s="6" t="s">
        <v>38</v>
      </c>
      <c r="I1584" s="6" t="s">
        <v>38</v>
      </c>
      <c r="J1584" s="8" t="s">
        <v>938</v>
      </c>
      <c r="K1584" s="5" t="s">
        <v>939</v>
      </c>
      <c r="L1584" s="7" t="s">
        <v>940</v>
      </c>
      <c r="M1584" s="9">
        <v>286000</v>
      </c>
      <c r="N1584" s="5" t="s">
        <v>57</v>
      </c>
      <c r="O1584" s="31">
        <v>43021.4142708333</v>
      </c>
      <c r="P1584" s="32">
        <v>43021.4142708333</v>
      </c>
      <c r="Q1584" s="28" t="s">
        <v>38</v>
      </c>
      <c r="R1584" s="29" t="s">
        <v>38</v>
      </c>
      <c r="S1584" s="28" t="s">
        <v>38</v>
      </c>
      <c r="T1584" s="28" t="s">
        <v>38</v>
      </c>
      <c r="U1584" s="5" t="s">
        <v>38</v>
      </c>
      <c r="V1584" s="28" t="s">
        <v>38</v>
      </c>
      <c r="W1584" s="7" t="s">
        <v>38</v>
      </c>
      <c r="X1584" s="7" t="s">
        <v>38</v>
      </c>
      <c r="Y1584" s="5" t="s">
        <v>38</v>
      </c>
      <c r="Z1584" s="5" t="s">
        <v>38</v>
      </c>
      <c r="AA1584" s="6" t="s">
        <v>38</v>
      </c>
      <c r="AB1584" s="6" t="s">
        <v>38</v>
      </c>
      <c r="AC1584" s="6" t="s">
        <v>38</v>
      </c>
      <c r="AD1584" s="6" t="s">
        <v>38</v>
      </c>
      <c r="AE1584" s="6" t="s">
        <v>38</v>
      </c>
    </row>
    <row r="1585">
      <c r="A1585" s="28" t="s">
        <v>4543</v>
      </c>
      <c r="B1585" s="6" t="s">
        <v>4542</v>
      </c>
      <c r="C1585" s="6" t="s">
        <v>436</v>
      </c>
      <c r="D1585" s="7" t="s">
        <v>45</v>
      </c>
      <c r="E1585" s="28" t="s">
        <v>5296</v>
      </c>
      <c r="F1585" s="5" t="s">
        <v>366</v>
      </c>
      <c r="G1585" s="6" t="s">
        <v>37</v>
      </c>
      <c r="H1585" s="6" t="s">
        <v>38</v>
      </c>
      <c r="I1585" s="6" t="s">
        <v>38</v>
      </c>
      <c r="J1585" s="8" t="s">
        <v>248</v>
      </c>
      <c r="K1585" s="5" t="s">
        <v>249</v>
      </c>
      <c r="L1585" s="7" t="s">
        <v>250</v>
      </c>
      <c r="M1585" s="9">
        <v>1349000</v>
      </c>
      <c r="N1585" s="5" t="s">
        <v>41</v>
      </c>
      <c r="O1585" s="31">
        <v>43021.5447569444</v>
      </c>
      <c r="P1585" s="32">
        <v>43021.5447569444</v>
      </c>
      <c r="Q1585" s="28" t="s">
        <v>4541</v>
      </c>
      <c r="R1585" s="29" t="s">
        <v>38</v>
      </c>
      <c r="S1585" s="28" t="s">
        <v>58</v>
      </c>
      <c r="T1585" s="28" t="s">
        <v>951</v>
      </c>
      <c r="U1585" s="5" t="s">
        <v>38</v>
      </c>
      <c r="V1585" s="28" t="s">
        <v>75</v>
      </c>
      <c r="W1585" s="7" t="s">
        <v>38</v>
      </c>
      <c r="X1585" s="7" t="s">
        <v>38</v>
      </c>
      <c r="Y1585" s="5" t="s">
        <v>38</v>
      </c>
      <c r="Z1585" s="5" t="s">
        <v>38</v>
      </c>
      <c r="AA1585" s="6" t="s">
        <v>38</v>
      </c>
      <c r="AB1585" s="6" t="s">
        <v>38</v>
      </c>
      <c r="AC1585" s="6" t="s">
        <v>38</v>
      </c>
      <c r="AD1585" s="6" t="s">
        <v>38</v>
      </c>
      <c r="AE1585" s="6" t="s">
        <v>38</v>
      </c>
    </row>
    <row r="1586">
      <c r="A1586" s="28" t="s">
        <v>4418</v>
      </c>
      <c r="B1586" s="6" t="s">
        <v>4417</v>
      </c>
      <c r="C1586" s="6" t="s">
        <v>1593</v>
      </c>
      <c r="D1586" s="7" t="s">
        <v>45</v>
      </c>
      <c r="E1586" s="28" t="s">
        <v>5296</v>
      </c>
      <c r="F1586" s="5" t="s">
        <v>22</v>
      </c>
      <c r="G1586" s="6" t="s">
        <v>38</v>
      </c>
      <c r="H1586" s="6" t="s">
        <v>38</v>
      </c>
      <c r="I1586" s="6" t="s">
        <v>38</v>
      </c>
      <c r="J1586" s="8" t="s">
        <v>248</v>
      </c>
      <c r="K1586" s="5" t="s">
        <v>249</v>
      </c>
      <c r="L1586" s="7" t="s">
        <v>250</v>
      </c>
      <c r="M1586" s="9">
        <v>1350001</v>
      </c>
      <c r="N1586" s="5" t="s">
        <v>279</v>
      </c>
      <c r="O1586" s="31">
        <v>43020.7795601852</v>
      </c>
      <c r="P1586" s="32">
        <v>43020.7795601852</v>
      </c>
      <c r="Q1586" s="28" t="s">
        <v>4416</v>
      </c>
      <c r="R1586" s="29" t="s">
        <v>5407</v>
      </c>
      <c r="S1586" s="28" t="s">
        <v>58</v>
      </c>
      <c r="T1586" s="28" t="s">
        <v>282</v>
      </c>
      <c r="U1586" s="5" t="s">
        <v>322</v>
      </c>
      <c r="V1586" s="28" t="s">
        <v>75</v>
      </c>
      <c r="W1586" s="7" t="s">
        <v>4419</v>
      </c>
      <c r="X1586" s="7" t="s">
        <v>5299</v>
      </c>
      <c r="Y1586" s="5" t="s">
        <v>286</v>
      </c>
      <c r="Z1586" s="5" t="s">
        <v>38</v>
      </c>
      <c r="AA1586" s="6" t="s">
        <v>38</v>
      </c>
      <c r="AB1586" s="6" t="s">
        <v>38</v>
      </c>
      <c r="AC1586" s="6" t="s">
        <v>38</v>
      </c>
      <c r="AD1586" s="6" t="s">
        <v>38</v>
      </c>
      <c r="AE1586" s="6" t="s">
        <v>38</v>
      </c>
    </row>
    <row r="1587">
      <c r="A1587" s="28" t="s">
        <v>3982</v>
      </c>
      <c r="B1587" s="6" t="s">
        <v>3981</v>
      </c>
      <c r="C1587" s="6" t="s">
        <v>3975</v>
      </c>
      <c r="D1587" s="7" t="s">
        <v>45</v>
      </c>
      <c r="E1587" s="28" t="s">
        <v>5296</v>
      </c>
      <c r="F1587" s="5" t="s">
        <v>459</v>
      </c>
      <c r="G1587" s="6" t="s">
        <v>37</v>
      </c>
      <c r="H1587" s="6" t="s">
        <v>38</v>
      </c>
      <c r="I1587" s="6" t="s">
        <v>38</v>
      </c>
      <c r="J1587" s="8" t="s">
        <v>3390</v>
      </c>
      <c r="K1587" s="5" t="s">
        <v>3391</v>
      </c>
      <c r="L1587" s="7" t="s">
        <v>3392</v>
      </c>
      <c r="M1587" s="9">
        <v>1231001</v>
      </c>
      <c r="N1587" s="5" t="s">
        <v>279</v>
      </c>
      <c r="O1587" s="31">
        <v>43021.4142708333</v>
      </c>
      <c r="P1587" s="32">
        <v>43021.4142708333</v>
      </c>
      <c r="Q1587" s="28" t="s">
        <v>3980</v>
      </c>
      <c r="R1587" s="29" t="s">
        <v>5408</v>
      </c>
      <c r="S1587" s="28" t="s">
        <v>58</v>
      </c>
      <c r="T1587" s="28" t="s">
        <v>38</v>
      </c>
      <c r="U1587" s="5" t="s">
        <v>38</v>
      </c>
      <c r="V1587" s="28" t="s">
        <v>75</v>
      </c>
      <c r="W1587" s="7" t="s">
        <v>38</v>
      </c>
      <c r="X1587" s="7" t="s">
        <v>38</v>
      </c>
      <c r="Y1587" s="5" t="s">
        <v>38</v>
      </c>
      <c r="Z1587" s="5" t="s">
        <v>38</v>
      </c>
      <c r="AA1587" s="6" t="s">
        <v>38</v>
      </c>
      <c r="AB1587" s="6" t="s">
        <v>175</v>
      </c>
      <c r="AC1587" s="6" t="s">
        <v>38</v>
      </c>
      <c r="AD1587" s="6" t="s">
        <v>38</v>
      </c>
      <c r="AE1587" s="6" t="s">
        <v>38</v>
      </c>
    </row>
    <row r="1588">
      <c r="A1588" s="30" t="s">
        <v>5409</v>
      </c>
      <c r="B1588" s="6" t="s">
        <v>5410</v>
      </c>
      <c r="C1588" s="6" t="s">
        <v>436</v>
      </c>
      <c r="D1588" s="7" t="s">
        <v>45</v>
      </c>
      <c r="E1588" s="28" t="s">
        <v>5296</v>
      </c>
      <c r="F1588" s="5" t="s">
        <v>366</v>
      </c>
      <c r="G1588" s="6" t="s">
        <v>56</v>
      </c>
      <c r="H1588" s="6" t="s">
        <v>38</v>
      </c>
      <c r="I1588" s="6" t="s">
        <v>38</v>
      </c>
      <c r="J1588" s="8" t="s">
        <v>5085</v>
      </c>
      <c r="K1588" s="5" t="s">
        <v>5086</v>
      </c>
      <c r="L1588" s="7" t="s">
        <v>5087</v>
      </c>
      <c r="M1588" s="9">
        <v>16860000</v>
      </c>
      <c r="N1588" s="5" t="s">
        <v>299</v>
      </c>
      <c r="O1588" s="31">
        <v>43026.5372300579</v>
      </c>
      <c r="Q1588" s="28" t="s">
        <v>38</v>
      </c>
      <c r="R1588" s="29" t="s">
        <v>38</v>
      </c>
      <c r="S1588" s="28" t="s">
        <v>38</v>
      </c>
      <c r="T1588" s="28" t="s">
        <v>38</v>
      </c>
      <c r="U1588" s="5" t="s">
        <v>38</v>
      </c>
      <c r="V1588" s="28" t="s">
        <v>38</v>
      </c>
      <c r="W1588" s="7" t="s">
        <v>38</v>
      </c>
      <c r="X1588" s="7" t="s">
        <v>38</v>
      </c>
      <c r="Y1588" s="5" t="s">
        <v>38</v>
      </c>
      <c r="Z1588" s="5" t="s">
        <v>38</v>
      </c>
      <c r="AA1588" s="6" t="s">
        <v>38</v>
      </c>
      <c r="AB1588" s="6" t="s">
        <v>38</v>
      </c>
      <c r="AC1588" s="6" t="s">
        <v>38</v>
      </c>
      <c r="AD1588" s="6" t="s">
        <v>38</v>
      </c>
      <c r="AE1588" s="6" t="s">
        <v>38</v>
      </c>
    </row>
    <row r="1589">
      <c r="A1589" s="28" t="s">
        <v>4393</v>
      </c>
      <c r="B1589" s="6" t="s">
        <v>4392</v>
      </c>
      <c r="C1589" s="6" t="s">
        <v>496</v>
      </c>
      <c r="D1589" s="7" t="s">
        <v>45</v>
      </c>
      <c r="E1589" s="28" t="s">
        <v>5296</v>
      </c>
      <c r="F1589" s="5" t="s">
        <v>258</v>
      </c>
      <c r="G1589" s="6" t="s">
        <v>38</v>
      </c>
      <c r="H1589" s="6" t="s">
        <v>38</v>
      </c>
      <c r="I1589" s="6" t="s">
        <v>38</v>
      </c>
      <c r="J1589" s="8" t="s">
        <v>2368</v>
      </c>
      <c r="K1589" s="5" t="s">
        <v>2369</v>
      </c>
      <c r="L1589" s="7" t="s">
        <v>2370</v>
      </c>
      <c r="M1589" s="9">
        <v>1249001</v>
      </c>
      <c r="N1589" s="5" t="s">
        <v>41</v>
      </c>
      <c r="O1589" s="31">
        <v>43021.627337963</v>
      </c>
      <c r="P1589" s="32">
        <v>43021.627337963</v>
      </c>
      <c r="Q1589" s="28" t="s">
        <v>4391</v>
      </c>
      <c r="R1589" s="29" t="s">
        <v>38</v>
      </c>
      <c r="S1589" s="28" t="s">
        <v>58</v>
      </c>
      <c r="T1589" s="28" t="s">
        <v>951</v>
      </c>
      <c r="U1589" s="5" t="s">
        <v>534</v>
      </c>
      <c r="V1589" s="28" t="s">
        <v>75</v>
      </c>
      <c r="W1589" s="7" t="s">
        <v>38</v>
      </c>
      <c r="X1589" s="7" t="s">
        <v>38</v>
      </c>
      <c r="Y1589" s="5" t="s">
        <v>38</v>
      </c>
      <c r="Z1589" s="5" t="s">
        <v>38</v>
      </c>
      <c r="AA1589" s="6" t="s">
        <v>38</v>
      </c>
      <c r="AB1589" s="6" t="s">
        <v>38</v>
      </c>
      <c r="AC1589" s="6" t="s">
        <v>38</v>
      </c>
      <c r="AD1589" s="6" t="s">
        <v>38</v>
      </c>
      <c r="AE1589" s="6" t="s">
        <v>38</v>
      </c>
    </row>
    <row r="1590">
      <c r="A1590" s="28" t="s">
        <v>4606</v>
      </c>
      <c r="B1590" s="6" t="s">
        <v>5411</v>
      </c>
      <c r="C1590" s="6" t="s">
        <v>436</v>
      </c>
      <c r="D1590" s="7" t="s">
        <v>45</v>
      </c>
      <c r="E1590" s="28" t="s">
        <v>5296</v>
      </c>
      <c r="F1590" s="5" t="s">
        <v>258</v>
      </c>
      <c r="G1590" s="6" t="s">
        <v>37</v>
      </c>
      <c r="H1590" s="6" t="s">
        <v>38</v>
      </c>
      <c r="I1590" s="6" t="s">
        <v>38</v>
      </c>
      <c r="J1590" s="8" t="s">
        <v>2368</v>
      </c>
      <c r="K1590" s="5" t="s">
        <v>2369</v>
      </c>
      <c r="L1590" s="7" t="s">
        <v>2370</v>
      </c>
      <c r="M1590" s="9">
        <v>1253001</v>
      </c>
      <c r="N1590" s="5" t="s">
        <v>41</v>
      </c>
      <c r="O1590" s="31">
        <v>43021.627337963</v>
      </c>
      <c r="P1590" s="32">
        <v>43021.627337963</v>
      </c>
      <c r="Q1590" s="28" t="s">
        <v>4603</v>
      </c>
      <c r="R1590" s="29" t="s">
        <v>38</v>
      </c>
      <c r="S1590" s="28" t="s">
        <v>58</v>
      </c>
      <c r="T1590" s="28" t="s">
        <v>951</v>
      </c>
      <c r="U1590" s="5" t="s">
        <v>534</v>
      </c>
      <c r="V1590" s="28" t="s">
        <v>75</v>
      </c>
      <c r="W1590" s="7" t="s">
        <v>38</v>
      </c>
      <c r="X1590" s="7" t="s">
        <v>38</v>
      </c>
      <c r="Y1590" s="5" t="s">
        <v>38</v>
      </c>
      <c r="Z1590" s="5" t="s">
        <v>38</v>
      </c>
      <c r="AA1590" s="6" t="s">
        <v>38</v>
      </c>
      <c r="AB1590" s="6" t="s">
        <v>38</v>
      </c>
      <c r="AC1590" s="6" t="s">
        <v>38</v>
      </c>
      <c r="AD1590" s="6" t="s">
        <v>38</v>
      </c>
      <c r="AE1590" s="6" t="s">
        <v>38</v>
      </c>
    </row>
    <row r="1591">
      <c r="A1591" s="30" t="s">
        <v>4402</v>
      </c>
      <c r="B1591" s="6" t="s">
        <v>4401</v>
      </c>
      <c r="C1591" s="6" t="s">
        <v>496</v>
      </c>
      <c r="D1591" s="7" t="s">
        <v>45</v>
      </c>
      <c r="E1591" s="28" t="s">
        <v>5296</v>
      </c>
      <c r="F1591" s="5" t="s">
        <v>258</v>
      </c>
      <c r="G1591" s="6" t="s">
        <v>38</v>
      </c>
      <c r="H1591" s="6" t="s">
        <v>38</v>
      </c>
      <c r="I1591" s="6" t="s">
        <v>38</v>
      </c>
      <c r="J1591" s="8" t="s">
        <v>2368</v>
      </c>
      <c r="K1591" s="5" t="s">
        <v>2369</v>
      </c>
      <c r="L1591" s="7" t="s">
        <v>2370</v>
      </c>
      <c r="M1591" s="9">
        <v>1312001</v>
      </c>
      <c r="N1591" s="5" t="s">
        <v>299</v>
      </c>
      <c r="O1591" s="31">
        <v>43026.5372406597</v>
      </c>
      <c r="Q1591" s="28" t="s">
        <v>4400</v>
      </c>
      <c r="R1591" s="29" t="s">
        <v>38</v>
      </c>
      <c r="S1591" s="28" t="s">
        <v>58</v>
      </c>
      <c r="T1591" s="28" t="s">
        <v>4350</v>
      </c>
      <c r="U1591" s="5" t="s">
        <v>381</v>
      </c>
      <c r="V1591" s="28" t="s">
        <v>75</v>
      </c>
      <c r="W1591" s="7" t="s">
        <v>38</v>
      </c>
      <c r="X1591" s="7" t="s">
        <v>38</v>
      </c>
      <c r="Y1591" s="5" t="s">
        <v>38</v>
      </c>
      <c r="Z1591" s="5" t="s">
        <v>38</v>
      </c>
      <c r="AA1591" s="6" t="s">
        <v>38</v>
      </c>
      <c r="AB1591" s="6" t="s">
        <v>38</v>
      </c>
      <c r="AC1591" s="6" t="s">
        <v>38</v>
      </c>
      <c r="AD1591" s="6" t="s">
        <v>38</v>
      </c>
      <c r="AE1591" s="6" t="s">
        <v>38</v>
      </c>
    </row>
    <row r="1592">
      <c r="A1592" s="28" t="s">
        <v>5412</v>
      </c>
      <c r="B1592" s="6" t="s">
        <v>5413</v>
      </c>
      <c r="C1592" s="6" t="s">
        <v>1818</v>
      </c>
      <c r="D1592" s="7" t="s">
        <v>45</v>
      </c>
      <c r="E1592" s="28" t="s">
        <v>5296</v>
      </c>
      <c r="F1592" s="5" t="s">
        <v>366</v>
      </c>
      <c r="G1592" s="6" t="s">
        <v>56</v>
      </c>
      <c r="H1592" s="6" t="s">
        <v>38</v>
      </c>
      <c r="I1592" s="6" t="s">
        <v>38</v>
      </c>
      <c r="J1592" s="8" t="s">
        <v>4376</v>
      </c>
      <c r="K1592" s="5" t="s">
        <v>4377</v>
      </c>
      <c r="L1592" s="7" t="s">
        <v>4378</v>
      </c>
      <c r="M1592" s="9">
        <v>1242000</v>
      </c>
      <c r="N1592" s="5" t="s">
        <v>41</v>
      </c>
      <c r="O1592" s="31">
        <v>43021.5447569444</v>
      </c>
      <c r="P1592" s="32">
        <v>43021.5447569444</v>
      </c>
      <c r="Q1592" s="28" t="s">
        <v>38</v>
      </c>
      <c r="R1592" s="29" t="s">
        <v>38</v>
      </c>
      <c r="S1592" s="28" t="s">
        <v>38</v>
      </c>
      <c r="T1592" s="28" t="s">
        <v>38</v>
      </c>
      <c r="U1592" s="5" t="s">
        <v>38</v>
      </c>
      <c r="V1592" s="28" t="s">
        <v>38</v>
      </c>
      <c r="W1592" s="7" t="s">
        <v>38</v>
      </c>
      <c r="X1592" s="7" t="s">
        <v>38</v>
      </c>
      <c r="Y1592" s="5" t="s">
        <v>38</v>
      </c>
      <c r="Z1592" s="5" t="s">
        <v>38</v>
      </c>
      <c r="AA1592" s="6" t="s">
        <v>38</v>
      </c>
      <c r="AB1592" s="6" t="s">
        <v>38</v>
      </c>
      <c r="AC1592" s="6" t="s">
        <v>38</v>
      </c>
      <c r="AD1592" s="6" t="s">
        <v>38</v>
      </c>
      <c r="AE1592" s="6" t="s">
        <v>38</v>
      </c>
    </row>
    <row r="1593">
      <c r="A1593" s="28" t="s">
        <v>4770</v>
      </c>
      <c r="B1593" s="6" t="s">
        <v>4769</v>
      </c>
      <c r="C1593" s="6" t="s">
        <v>496</v>
      </c>
      <c r="D1593" s="7" t="s">
        <v>45</v>
      </c>
      <c r="E1593" s="28" t="s">
        <v>5296</v>
      </c>
      <c r="F1593" s="5" t="s">
        <v>234</v>
      </c>
      <c r="G1593" s="6" t="s">
        <v>56</v>
      </c>
      <c r="H1593" s="6" t="s">
        <v>38</v>
      </c>
      <c r="I1593" s="6" t="s">
        <v>38</v>
      </c>
      <c r="J1593" s="8" t="s">
        <v>1669</v>
      </c>
      <c r="K1593" s="5" t="s">
        <v>1670</v>
      </c>
      <c r="L1593" s="7" t="s">
        <v>1671</v>
      </c>
      <c r="M1593" s="9">
        <v>474001</v>
      </c>
      <c r="N1593" s="5" t="s">
        <v>57</v>
      </c>
      <c r="O1593" s="31">
        <v>43021.5116203704</v>
      </c>
      <c r="P1593" s="32">
        <v>43021.5116203704</v>
      </c>
      <c r="Q1593" s="28" t="s">
        <v>4768</v>
      </c>
      <c r="R1593" s="29" t="s">
        <v>38</v>
      </c>
      <c r="S1593" s="28" t="s">
        <v>38</v>
      </c>
      <c r="T1593" s="28" t="s">
        <v>38</v>
      </c>
      <c r="U1593" s="5" t="s">
        <v>38</v>
      </c>
      <c r="V1593" s="28" t="s">
        <v>75</v>
      </c>
      <c r="W1593" s="7" t="s">
        <v>38</v>
      </c>
      <c r="X1593" s="7" t="s">
        <v>38</v>
      </c>
      <c r="Y1593" s="5" t="s">
        <v>38</v>
      </c>
      <c r="Z1593" s="5" t="s">
        <v>38</v>
      </c>
      <c r="AA1593" s="6" t="s">
        <v>38</v>
      </c>
      <c r="AB1593" s="6" t="s">
        <v>38</v>
      </c>
      <c r="AC1593" s="6" t="s">
        <v>38</v>
      </c>
      <c r="AD1593" s="6" t="s">
        <v>38</v>
      </c>
      <c r="AE1593" s="6" t="s">
        <v>38</v>
      </c>
    </row>
    <row r="1594">
      <c r="A1594" s="28" t="s">
        <v>4757</v>
      </c>
      <c r="B1594" s="6" t="s">
        <v>4756</v>
      </c>
      <c r="C1594" s="6" t="s">
        <v>496</v>
      </c>
      <c r="D1594" s="7" t="s">
        <v>45</v>
      </c>
      <c r="E1594" s="28" t="s">
        <v>5296</v>
      </c>
      <c r="F1594" s="5" t="s">
        <v>258</v>
      </c>
      <c r="G1594" s="6" t="s">
        <v>37</v>
      </c>
      <c r="H1594" s="6" t="s">
        <v>38</v>
      </c>
      <c r="I1594" s="6" t="s">
        <v>38</v>
      </c>
      <c r="J1594" s="8" t="s">
        <v>3399</v>
      </c>
      <c r="K1594" s="5" t="s">
        <v>3400</v>
      </c>
      <c r="L1594" s="7" t="s">
        <v>3401</v>
      </c>
      <c r="M1594" s="9">
        <v>1353001</v>
      </c>
      <c r="N1594" s="5" t="s">
        <v>57</v>
      </c>
      <c r="O1594" s="31">
        <v>43026.5372520833</v>
      </c>
      <c r="P1594" s="32">
        <v>43027.3246279745</v>
      </c>
      <c r="Q1594" s="28" t="s">
        <v>4755</v>
      </c>
      <c r="R1594" s="29" t="s">
        <v>38</v>
      </c>
      <c r="S1594" s="28" t="s">
        <v>58</v>
      </c>
      <c r="T1594" s="28" t="s">
        <v>4350</v>
      </c>
      <c r="U1594" s="5" t="s">
        <v>381</v>
      </c>
      <c r="V1594" s="28" t="s">
        <v>75</v>
      </c>
      <c r="W1594" s="7" t="s">
        <v>38</v>
      </c>
      <c r="X1594" s="7" t="s">
        <v>38</v>
      </c>
      <c r="Y1594" s="5" t="s">
        <v>38</v>
      </c>
      <c r="Z1594" s="5" t="s">
        <v>38</v>
      </c>
      <c r="AA1594" s="6" t="s">
        <v>38</v>
      </c>
      <c r="AB1594" s="6" t="s">
        <v>38</v>
      </c>
      <c r="AC1594" s="6" t="s">
        <v>38</v>
      </c>
      <c r="AD1594" s="6" t="s">
        <v>38</v>
      </c>
      <c r="AE1594" s="6" t="s">
        <v>38</v>
      </c>
    </row>
    <row r="1595">
      <c r="A1595" s="30" t="s">
        <v>4764</v>
      </c>
      <c r="B1595" s="6" t="s">
        <v>4763</v>
      </c>
      <c r="C1595" s="6" t="s">
        <v>496</v>
      </c>
      <c r="D1595" s="7" t="s">
        <v>45</v>
      </c>
      <c r="E1595" s="28" t="s">
        <v>5296</v>
      </c>
      <c r="F1595" s="5" t="s">
        <v>22</v>
      </c>
      <c r="G1595" s="6" t="s">
        <v>37</v>
      </c>
      <c r="H1595" s="6" t="s">
        <v>38</v>
      </c>
      <c r="I1595" s="6" t="s">
        <v>38</v>
      </c>
      <c r="J1595" s="8" t="s">
        <v>2583</v>
      </c>
      <c r="K1595" s="5" t="s">
        <v>2584</v>
      </c>
      <c r="L1595" s="7" t="s">
        <v>2585</v>
      </c>
      <c r="M1595" s="9">
        <v>1356001</v>
      </c>
      <c r="N1595" s="5" t="s">
        <v>299</v>
      </c>
      <c r="O1595" s="31">
        <v>43026.5372557523</v>
      </c>
      <c r="Q1595" s="28" t="s">
        <v>4762</v>
      </c>
      <c r="R1595" s="29" t="s">
        <v>38</v>
      </c>
      <c r="S1595" s="28" t="s">
        <v>58</v>
      </c>
      <c r="T1595" s="28" t="s">
        <v>282</v>
      </c>
      <c r="U1595" s="5" t="s">
        <v>322</v>
      </c>
      <c r="V1595" s="28" t="s">
        <v>75</v>
      </c>
      <c r="W1595" s="7" t="s">
        <v>4765</v>
      </c>
      <c r="X1595" s="7" t="s">
        <v>5299</v>
      </c>
      <c r="Y1595" s="5" t="s">
        <v>286</v>
      </c>
      <c r="Z1595" s="5" t="s">
        <v>38</v>
      </c>
      <c r="AA1595" s="6" t="s">
        <v>38</v>
      </c>
      <c r="AB1595" s="6" t="s">
        <v>38</v>
      </c>
      <c r="AC1595" s="6" t="s">
        <v>38</v>
      </c>
      <c r="AD1595" s="6" t="s">
        <v>38</v>
      </c>
      <c r="AE1595" s="6" t="s">
        <v>38</v>
      </c>
    </row>
    <row r="1596">
      <c r="A1596" s="28" t="s">
        <v>4557</v>
      </c>
      <c r="B1596" s="6" t="s">
        <v>4553</v>
      </c>
      <c r="C1596" s="6" t="s">
        <v>436</v>
      </c>
      <c r="D1596" s="7" t="s">
        <v>45</v>
      </c>
      <c r="E1596" s="28" t="s">
        <v>5296</v>
      </c>
      <c r="F1596" s="5" t="s">
        <v>366</v>
      </c>
      <c r="G1596" s="6" t="s">
        <v>37</v>
      </c>
      <c r="H1596" s="6" t="s">
        <v>38</v>
      </c>
      <c r="I1596" s="6" t="s">
        <v>38</v>
      </c>
      <c r="J1596" s="8" t="s">
        <v>4554</v>
      </c>
      <c r="K1596" s="5" t="s">
        <v>4555</v>
      </c>
      <c r="L1596" s="7" t="s">
        <v>4556</v>
      </c>
      <c r="M1596" s="9">
        <v>1301001</v>
      </c>
      <c r="N1596" s="5" t="s">
        <v>279</v>
      </c>
      <c r="O1596" s="31">
        <v>43021.4163425926</v>
      </c>
      <c r="P1596" s="32">
        <v>43021.4163425926</v>
      </c>
      <c r="Q1596" s="28" t="s">
        <v>4552</v>
      </c>
      <c r="R1596" s="29" t="s">
        <v>5414</v>
      </c>
      <c r="S1596" s="28" t="s">
        <v>58</v>
      </c>
      <c r="T1596" s="28" t="s">
        <v>38</v>
      </c>
      <c r="U1596" s="5" t="s">
        <v>38</v>
      </c>
      <c r="V1596" s="28" t="s">
        <v>75</v>
      </c>
      <c r="W1596" s="7" t="s">
        <v>38</v>
      </c>
      <c r="X1596" s="7" t="s">
        <v>38</v>
      </c>
      <c r="Y1596" s="5" t="s">
        <v>38</v>
      </c>
      <c r="Z1596" s="5" t="s">
        <v>38</v>
      </c>
      <c r="AA1596" s="6" t="s">
        <v>38</v>
      </c>
      <c r="AB1596" s="6" t="s">
        <v>38</v>
      </c>
      <c r="AC1596" s="6" t="s">
        <v>38</v>
      </c>
      <c r="AD1596" s="6" t="s">
        <v>38</v>
      </c>
      <c r="AE1596" s="6" t="s">
        <v>38</v>
      </c>
    </row>
    <row r="1597">
      <c r="A1597" s="30" t="s">
        <v>3993</v>
      </c>
      <c r="B1597" s="6" t="s">
        <v>3992</v>
      </c>
      <c r="C1597" s="6" t="s">
        <v>3975</v>
      </c>
      <c r="D1597" s="7" t="s">
        <v>45</v>
      </c>
      <c r="E1597" s="28" t="s">
        <v>5296</v>
      </c>
      <c r="F1597" s="5" t="s">
        <v>234</v>
      </c>
      <c r="G1597" s="6" t="s">
        <v>37</v>
      </c>
      <c r="H1597" s="6" t="s">
        <v>38</v>
      </c>
      <c r="I1597" s="6" t="s">
        <v>38</v>
      </c>
      <c r="J1597" s="8" t="s">
        <v>2561</v>
      </c>
      <c r="K1597" s="5" t="s">
        <v>2562</v>
      </c>
      <c r="L1597" s="7" t="s">
        <v>2563</v>
      </c>
      <c r="M1597" s="9">
        <v>713001</v>
      </c>
      <c r="N1597" s="5" t="s">
        <v>299</v>
      </c>
      <c r="O1597" s="31">
        <v>43026.5372749653</v>
      </c>
      <c r="Q1597" s="28" t="s">
        <v>3991</v>
      </c>
      <c r="R1597" s="29" t="s">
        <v>38</v>
      </c>
      <c r="S1597" s="28" t="s">
        <v>58</v>
      </c>
      <c r="T1597" s="28" t="s">
        <v>38</v>
      </c>
      <c r="U1597" s="5" t="s">
        <v>38</v>
      </c>
      <c r="V1597" s="28" t="s">
        <v>75</v>
      </c>
      <c r="W1597" s="7" t="s">
        <v>38</v>
      </c>
      <c r="X1597" s="7" t="s">
        <v>38</v>
      </c>
      <c r="Y1597" s="5" t="s">
        <v>38</v>
      </c>
      <c r="Z1597" s="5" t="s">
        <v>38</v>
      </c>
      <c r="AA1597" s="6" t="s">
        <v>38</v>
      </c>
      <c r="AB1597" s="6" t="s">
        <v>38</v>
      </c>
      <c r="AC1597" s="6" t="s">
        <v>38</v>
      </c>
      <c r="AD1597" s="6" t="s">
        <v>38</v>
      </c>
      <c r="AE1597" s="6" t="s">
        <v>38</v>
      </c>
    </row>
    <row r="1598">
      <c r="A1598" s="28" t="s">
        <v>1472</v>
      </c>
      <c r="B1598" s="6" t="s">
        <v>1471</v>
      </c>
      <c r="C1598" s="6" t="s">
        <v>1258</v>
      </c>
      <c r="D1598" s="7" t="s">
        <v>45</v>
      </c>
      <c r="E1598" s="28" t="s">
        <v>5296</v>
      </c>
      <c r="F1598" s="5" t="s">
        <v>459</v>
      </c>
      <c r="G1598" s="6" t="s">
        <v>37</v>
      </c>
      <c r="H1598" s="6" t="s">
        <v>38</v>
      </c>
      <c r="I1598" s="6" t="s">
        <v>38</v>
      </c>
      <c r="J1598" s="8" t="s">
        <v>1467</v>
      </c>
      <c r="K1598" s="5" t="s">
        <v>1468</v>
      </c>
      <c r="L1598" s="7" t="s">
        <v>1469</v>
      </c>
      <c r="M1598" s="9">
        <v>1030001</v>
      </c>
      <c r="N1598" s="5" t="s">
        <v>279</v>
      </c>
      <c r="O1598" s="31">
        <v>43021.489537037</v>
      </c>
      <c r="P1598" s="32">
        <v>43021.489537037</v>
      </c>
      <c r="Q1598" s="28" t="s">
        <v>1470</v>
      </c>
      <c r="R1598" s="29" t="s">
        <v>5415</v>
      </c>
      <c r="S1598" s="28" t="s">
        <v>58</v>
      </c>
      <c r="T1598" s="28" t="s">
        <v>38</v>
      </c>
      <c r="U1598" s="5" t="s">
        <v>38</v>
      </c>
      <c r="V1598" s="28" t="s">
        <v>75</v>
      </c>
      <c r="W1598" s="7" t="s">
        <v>38</v>
      </c>
      <c r="X1598" s="7" t="s">
        <v>38</v>
      </c>
      <c r="Y1598" s="5" t="s">
        <v>38</v>
      </c>
      <c r="Z1598" s="5" t="s">
        <v>38</v>
      </c>
      <c r="AA1598" s="6" t="s">
        <v>38</v>
      </c>
      <c r="AB1598" s="6" t="s">
        <v>61</v>
      </c>
      <c r="AC1598" s="6" t="s">
        <v>175</v>
      </c>
      <c r="AD1598" s="6" t="s">
        <v>38</v>
      </c>
      <c r="AE1598" s="6" t="s">
        <v>38</v>
      </c>
    </row>
    <row r="1599">
      <c r="A1599" s="28" t="s">
        <v>2568</v>
      </c>
      <c r="B1599" s="6" t="s">
        <v>2567</v>
      </c>
      <c r="C1599" s="6" t="s">
        <v>2313</v>
      </c>
      <c r="D1599" s="7" t="s">
        <v>45</v>
      </c>
      <c r="E1599" s="28" t="s">
        <v>5296</v>
      </c>
      <c r="F1599" s="5" t="s">
        <v>459</v>
      </c>
      <c r="G1599" s="6" t="s">
        <v>37</v>
      </c>
      <c r="H1599" s="6" t="s">
        <v>38</v>
      </c>
      <c r="I1599" s="6" t="s">
        <v>38</v>
      </c>
      <c r="J1599" s="8" t="s">
        <v>2462</v>
      </c>
      <c r="K1599" s="5" t="s">
        <v>2463</v>
      </c>
      <c r="L1599" s="7" t="s">
        <v>2464</v>
      </c>
      <c r="M1599" s="9">
        <v>714001</v>
      </c>
      <c r="N1599" s="5" t="s">
        <v>41</v>
      </c>
      <c r="O1599" s="31">
        <v>43021.650787037</v>
      </c>
      <c r="P1599" s="32">
        <v>43021.650787037</v>
      </c>
      <c r="Q1599" s="28" t="s">
        <v>2566</v>
      </c>
      <c r="R1599" s="29" t="s">
        <v>38</v>
      </c>
      <c r="S1599" s="28" t="s">
        <v>58</v>
      </c>
      <c r="T1599" s="28" t="s">
        <v>38</v>
      </c>
      <c r="U1599" s="5" t="s">
        <v>38</v>
      </c>
      <c r="V1599" s="28" t="s">
        <v>75</v>
      </c>
      <c r="W1599" s="7" t="s">
        <v>38</v>
      </c>
      <c r="X1599" s="7" t="s">
        <v>38</v>
      </c>
      <c r="Y1599" s="5" t="s">
        <v>38</v>
      </c>
      <c r="Z1599" s="5" t="s">
        <v>38</v>
      </c>
      <c r="AA1599" s="6" t="s">
        <v>38</v>
      </c>
      <c r="AB1599" s="6" t="s">
        <v>175</v>
      </c>
      <c r="AC1599" s="6" t="s">
        <v>38</v>
      </c>
      <c r="AD1599" s="6" t="s">
        <v>38</v>
      </c>
      <c r="AE1599" s="6" t="s">
        <v>38</v>
      </c>
    </row>
    <row r="1600">
      <c r="A1600" s="28" t="s">
        <v>5416</v>
      </c>
      <c r="B1600" s="6" t="s">
        <v>5417</v>
      </c>
      <c r="C1600" s="6" t="s">
        <v>5310</v>
      </c>
      <c r="D1600" s="7" t="s">
        <v>45</v>
      </c>
      <c r="E1600" s="28" t="s">
        <v>5296</v>
      </c>
      <c r="F1600" s="5" t="s">
        <v>366</v>
      </c>
      <c r="G1600" s="6" t="s">
        <v>56</v>
      </c>
      <c r="H1600" s="6" t="s">
        <v>38</v>
      </c>
      <c r="I1600" s="6" t="s">
        <v>38</v>
      </c>
      <c r="J1600" s="8" t="s">
        <v>1023</v>
      </c>
      <c r="K1600" s="5" t="s">
        <v>1024</v>
      </c>
      <c r="L1600" s="7" t="s">
        <v>1025</v>
      </c>
      <c r="M1600" s="9">
        <v>604000</v>
      </c>
      <c r="N1600" s="5" t="s">
        <v>41</v>
      </c>
      <c r="O1600" s="31">
        <v>43021.5447569444</v>
      </c>
      <c r="P1600" s="32">
        <v>43021.5447569444</v>
      </c>
      <c r="Q1600" s="28" t="s">
        <v>38</v>
      </c>
      <c r="R1600" s="29" t="s">
        <v>38</v>
      </c>
      <c r="S1600" s="28" t="s">
        <v>38</v>
      </c>
      <c r="T1600" s="28" t="s">
        <v>38</v>
      </c>
      <c r="U1600" s="5" t="s">
        <v>38</v>
      </c>
      <c r="V1600" s="28" t="s">
        <v>38</v>
      </c>
      <c r="W1600" s="7" t="s">
        <v>38</v>
      </c>
      <c r="X1600" s="7" t="s">
        <v>38</v>
      </c>
      <c r="Y1600" s="5" t="s">
        <v>38</v>
      </c>
      <c r="Z1600" s="5" t="s">
        <v>38</v>
      </c>
      <c r="AA1600" s="6" t="s">
        <v>38</v>
      </c>
      <c r="AB1600" s="6" t="s">
        <v>38</v>
      </c>
      <c r="AC1600" s="6" t="s">
        <v>38</v>
      </c>
      <c r="AD1600" s="6" t="s">
        <v>38</v>
      </c>
      <c r="AE1600" s="6" t="s">
        <v>38</v>
      </c>
    </row>
    <row r="1601">
      <c r="A1601" s="30" t="s">
        <v>4434</v>
      </c>
      <c r="B1601" s="6" t="s">
        <v>4433</v>
      </c>
      <c r="C1601" s="6" t="s">
        <v>496</v>
      </c>
      <c r="D1601" s="7" t="s">
        <v>45</v>
      </c>
      <c r="E1601" s="28" t="s">
        <v>5296</v>
      </c>
      <c r="F1601" s="5" t="s">
        <v>22</v>
      </c>
      <c r="G1601" s="6" t="s">
        <v>654</v>
      </c>
      <c r="H1601" s="6" t="s">
        <v>38</v>
      </c>
      <c r="I1601" s="6" t="s">
        <v>38</v>
      </c>
      <c r="J1601" s="8" t="s">
        <v>1023</v>
      </c>
      <c r="K1601" s="5" t="s">
        <v>1024</v>
      </c>
      <c r="L1601" s="7" t="s">
        <v>1025</v>
      </c>
      <c r="M1601" s="9">
        <v>1274000</v>
      </c>
      <c r="N1601" s="5" t="s">
        <v>299</v>
      </c>
      <c r="O1601" s="31">
        <v>43026.5372917014</v>
      </c>
      <c r="Q1601" s="28" t="s">
        <v>4432</v>
      </c>
      <c r="R1601" s="29" t="s">
        <v>38</v>
      </c>
      <c r="S1601" s="28" t="s">
        <v>281</v>
      </c>
      <c r="T1601" s="28" t="s">
        <v>282</v>
      </c>
      <c r="U1601" s="5" t="s">
        <v>283</v>
      </c>
      <c r="V1601" s="28" t="s">
        <v>1034</v>
      </c>
      <c r="W1601" s="7" t="s">
        <v>4435</v>
      </c>
      <c r="X1601" s="7" t="s">
        <v>5299</v>
      </c>
      <c r="Y1601" s="5" t="s">
        <v>315</v>
      </c>
      <c r="Z1601" s="5" t="s">
        <v>38</v>
      </c>
      <c r="AA1601" s="6" t="s">
        <v>38</v>
      </c>
      <c r="AB1601" s="6" t="s">
        <v>38</v>
      </c>
      <c r="AC1601" s="6" t="s">
        <v>38</v>
      </c>
      <c r="AD1601" s="6" t="s">
        <v>38</v>
      </c>
      <c r="AE1601" s="6" t="s">
        <v>38</v>
      </c>
    </row>
    <row r="1602">
      <c r="A1602" s="28" t="s">
        <v>1026</v>
      </c>
      <c r="B1602" s="6" t="s">
        <v>1022</v>
      </c>
      <c r="C1602" s="6" t="s">
        <v>347</v>
      </c>
      <c r="D1602" s="7" t="s">
        <v>45</v>
      </c>
      <c r="E1602" s="28" t="s">
        <v>5296</v>
      </c>
      <c r="F1602" s="5" t="s">
        <v>22</v>
      </c>
      <c r="G1602" s="6" t="s">
        <v>37</v>
      </c>
      <c r="H1602" s="6" t="s">
        <v>38</v>
      </c>
      <c r="I1602" s="6" t="s">
        <v>38</v>
      </c>
      <c r="J1602" s="8" t="s">
        <v>1023</v>
      </c>
      <c r="K1602" s="5" t="s">
        <v>1024</v>
      </c>
      <c r="L1602" s="7" t="s">
        <v>1025</v>
      </c>
      <c r="M1602" s="9">
        <v>0</v>
      </c>
      <c r="N1602" s="5" t="s">
        <v>317</v>
      </c>
      <c r="O1602" s="31">
        <v>43021.5447569444</v>
      </c>
      <c r="P1602" s="32">
        <v>43021.5447569444</v>
      </c>
      <c r="Q1602" s="28" t="s">
        <v>1021</v>
      </c>
      <c r="R1602" s="29" t="s">
        <v>38</v>
      </c>
      <c r="S1602" s="28" t="s">
        <v>281</v>
      </c>
      <c r="T1602" s="28" t="s">
        <v>282</v>
      </c>
      <c r="U1602" s="5" t="s">
        <v>283</v>
      </c>
      <c r="V1602" s="28" t="s">
        <v>1034</v>
      </c>
      <c r="W1602" s="7" t="s">
        <v>1028</v>
      </c>
      <c r="X1602" s="7" t="s">
        <v>5299</v>
      </c>
      <c r="Y1602" s="5" t="s">
        <v>315</v>
      </c>
      <c r="Z1602" s="5" t="s">
        <v>1864</v>
      </c>
      <c r="AA1602" s="6" t="s">
        <v>38</v>
      </c>
      <c r="AB1602" s="6" t="s">
        <v>38</v>
      </c>
      <c r="AC1602" s="6" t="s">
        <v>38</v>
      </c>
      <c r="AD1602" s="6" t="s">
        <v>38</v>
      </c>
      <c r="AE1602" s="6" t="s">
        <v>38</v>
      </c>
    </row>
    <row r="1603">
      <c r="A1603" s="28" t="s">
        <v>1858</v>
      </c>
      <c r="B1603" s="6" t="s">
        <v>5418</v>
      </c>
      <c r="C1603" s="6" t="s">
        <v>1862</v>
      </c>
      <c r="D1603" s="7" t="s">
        <v>45</v>
      </c>
      <c r="E1603" s="28" t="s">
        <v>5296</v>
      </c>
      <c r="F1603" s="5" t="s">
        <v>22</v>
      </c>
      <c r="G1603" s="6" t="s">
        <v>654</v>
      </c>
      <c r="H1603" s="6" t="s">
        <v>38</v>
      </c>
      <c r="I1603" s="6" t="s">
        <v>38</v>
      </c>
      <c r="J1603" s="8" t="s">
        <v>1031</v>
      </c>
      <c r="K1603" s="5" t="s">
        <v>1032</v>
      </c>
      <c r="L1603" s="7" t="s">
        <v>1033</v>
      </c>
      <c r="M1603" s="9">
        <v>520001</v>
      </c>
      <c r="N1603" s="5" t="s">
        <v>279</v>
      </c>
      <c r="O1603" s="31">
        <v>43021.4142708333</v>
      </c>
      <c r="P1603" s="32">
        <v>43021.4142708333</v>
      </c>
      <c r="Q1603" s="28" t="s">
        <v>1855</v>
      </c>
      <c r="R1603" s="29" t="s">
        <v>5419</v>
      </c>
      <c r="S1603" s="28" t="s">
        <v>281</v>
      </c>
      <c r="T1603" s="28" t="s">
        <v>312</v>
      </c>
      <c r="U1603" s="5" t="s">
        <v>283</v>
      </c>
      <c r="V1603" s="28" t="s">
        <v>1034</v>
      </c>
      <c r="W1603" s="7" t="s">
        <v>1859</v>
      </c>
      <c r="X1603" s="7" t="s">
        <v>5299</v>
      </c>
      <c r="Y1603" s="5" t="s">
        <v>315</v>
      </c>
      <c r="Z1603" s="5" t="s">
        <v>38</v>
      </c>
      <c r="AA1603" s="6" t="s">
        <v>38</v>
      </c>
      <c r="AB1603" s="6" t="s">
        <v>38</v>
      </c>
      <c r="AC1603" s="6" t="s">
        <v>38</v>
      </c>
      <c r="AD1603" s="6" t="s">
        <v>38</v>
      </c>
      <c r="AE1603" s="6" t="s">
        <v>38</v>
      </c>
    </row>
    <row r="1604">
      <c r="A1604" s="28" t="s">
        <v>5420</v>
      </c>
      <c r="B1604" s="6" t="s">
        <v>5421</v>
      </c>
      <c r="C1604" s="6" t="s">
        <v>231</v>
      </c>
      <c r="D1604" s="7" t="s">
        <v>45</v>
      </c>
      <c r="E1604" s="28" t="s">
        <v>5296</v>
      </c>
      <c r="F1604" s="5" t="s">
        <v>366</v>
      </c>
      <c r="G1604" s="6" t="s">
        <v>56</v>
      </c>
      <c r="H1604" s="6" t="s">
        <v>38</v>
      </c>
      <c r="I1604" s="6" t="s">
        <v>38</v>
      </c>
      <c r="J1604" s="8" t="s">
        <v>1455</v>
      </c>
      <c r="K1604" s="5" t="s">
        <v>1456</v>
      </c>
      <c r="L1604" s="7" t="s">
        <v>1457</v>
      </c>
      <c r="M1604" s="9">
        <v>418000</v>
      </c>
      <c r="N1604" s="5" t="s">
        <v>279</v>
      </c>
      <c r="O1604" s="31">
        <v>43021.4954513889</v>
      </c>
      <c r="P1604" s="32">
        <v>43021.4954513889</v>
      </c>
      <c r="Q1604" s="28" t="s">
        <v>38</v>
      </c>
      <c r="R1604" s="29" t="s">
        <v>5422</v>
      </c>
      <c r="S1604" s="28" t="s">
        <v>38</v>
      </c>
      <c r="T1604" s="28" t="s">
        <v>38</v>
      </c>
      <c r="U1604" s="5" t="s">
        <v>38</v>
      </c>
      <c r="V1604" s="28" t="s">
        <v>38</v>
      </c>
      <c r="W1604" s="7" t="s">
        <v>38</v>
      </c>
      <c r="X1604" s="7" t="s">
        <v>38</v>
      </c>
      <c r="Y1604" s="5" t="s">
        <v>38</v>
      </c>
      <c r="Z1604" s="5" t="s">
        <v>38</v>
      </c>
      <c r="AA1604" s="6" t="s">
        <v>38</v>
      </c>
      <c r="AB1604" s="6" t="s">
        <v>38</v>
      </c>
      <c r="AC1604" s="6" t="s">
        <v>38</v>
      </c>
      <c r="AD1604" s="6" t="s">
        <v>38</v>
      </c>
      <c r="AE1604" s="6" t="s">
        <v>38</v>
      </c>
    </row>
    <row r="1605">
      <c r="A1605" s="28" t="s">
        <v>3091</v>
      </c>
      <c r="B1605" s="6" t="s">
        <v>3090</v>
      </c>
      <c r="C1605" s="6" t="s">
        <v>3076</v>
      </c>
      <c r="D1605" s="7" t="s">
        <v>45</v>
      </c>
      <c r="E1605" s="28" t="s">
        <v>5296</v>
      </c>
      <c r="F1605" s="5" t="s">
        <v>22</v>
      </c>
      <c r="G1605" s="6" t="s">
        <v>37</v>
      </c>
      <c r="H1605" s="6" t="s">
        <v>38</v>
      </c>
      <c r="I1605" s="6" t="s">
        <v>38</v>
      </c>
      <c r="J1605" s="8" t="s">
        <v>1130</v>
      </c>
      <c r="K1605" s="5" t="s">
        <v>1131</v>
      </c>
      <c r="L1605" s="7" t="s">
        <v>1132</v>
      </c>
      <c r="M1605" s="9">
        <v>518001</v>
      </c>
      <c r="N1605" s="5" t="s">
        <v>317</v>
      </c>
      <c r="O1605" s="31">
        <v>43020.7795601852</v>
      </c>
      <c r="P1605" s="32">
        <v>43020.7795601852</v>
      </c>
      <c r="Q1605" s="28" t="s">
        <v>3089</v>
      </c>
      <c r="R1605" s="29" t="s">
        <v>38</v>
      </c>
      <c r="S1605" s="28" t="s">
        <v>281</v>
      </c>
      <c r="T1605" s="28" t="s">
        <v>312</v>
      </c>
      <c r="U1605" s="5" t="s">
        <v>283</v>
      </c>
      <c r="V1605" s="28" t="s">
        <v>1842</v>
      </c>
      <c r="W1605" s="7" t="s">
        <v>3092</v>
      </c>
      <c r="X1605" s="7" t="s">
        <v>5299</v>
      </c>
      <c r="Y1605" s="5" t="s">
        <v>315</v>
      </c>
      <c r="Z1605" s="5" t="s">
        <v>1851</v>
      </c>
      <c r="AA1605" s="6" t="s">
        <v>38</v>
      </c>
      <c r="AB1605" s="6" t="s">
        <v>38</v>
      </c>
      <c r="AC1605" s="6" t="s">
        <v>38</v>
      </c>
      <c r="AD1605" s="6" t="s">
        <v>38</v>
      </c>
      <c r="AE1605" s="6" t="s">
        <v>38</v>
      </c>
    </row>
    <row r="1606">
      <c r="A1606" s="28" t="s">
        <v>2842</v>
      </c>
      <c r="B1606" s="6" t="s">
        <v>2840</v>
      </c>
      <c r="C1606" s="6" t="s">
        <v>436</v>
      </c>
      <c r="D1606" s="7" t="s">
        <v>45</v>
      </c>
      <c r="E1606" s="28" t="s">
        <v>5296</v>
      </c>
      <c r="F1606" s="5" t="s">
        <v>22</v>
      </c>
      <c r="G1606" s="6" t="s">
        <v>37</v>
      </c>
      <c r="H1606" s="6" t="s">
        <v>38</v>
      </c>
      <c r="I1606" s="6" t="s">
        <v>38</v>
      </c>
      <c r="J1606" s="8" t="s">
        <v>1958</v>
      </c>
      <c r="K1606" s="5" t="s">
        <v>1959</v>
      </c>
      <c r="L1606" s="7" t="s">
        <v>1960</v>
      </c>
      <c r="M1606" s="9">
        <v>0</v>
      </c>
      <c r="N1606" s="5" t="s">
        <v>279</v>
      </c>
      <c r="O1606" s="31">
        <v>43020.7795601852</v>
      </c>
      <c r="P1606" s="32">
        <v>43020.7795601852</v>
      </c>
      <c r="Q1606" s="28" t="s">
        <v>2839</v>
      </c>
      <c r="R1606" s="29" t="s">
        <v>5423</v>
      </c>
      <c r="S1606" s="28" t="s">
        <v>281</v>
      </c>
      <c r="T1606" s="28" t="s">
        <v>312</v>
      </c>
      <c r="U1606" s="5" t="s">
        <v>283</v>
      </c>
      <c r="V1606" s="28" t="s">
        <v>284</v>
      </c>
      <c r="W1606" s="7" t="s">
        <v>2843</v>
      </c>
      <c r="X1606" s="7" t="s">
        <v>5299</v>
      </c>
      <c r="Y1606" s="5" t="s">
        <v>286</v>
      </c>
      <c r="Z1606" s="5" t="s">
        <v>38</v>
      </c>
      <c r="AA1606" s="6" t="s">
        <v>38</v>
      </c>
      <c r="AB1606" s="6" t="s">
        <v>38</v>
      </c>
      <c r="AC1606" s="6" t="s">
        <v>38</v>
      </c>
      <c r="AD1606" s="6" t="s">
        <v>38</v>
      </c>
      <c r="AE1606" s="6" t="s">
        <v>38</v>
      </c>
    </row>
    <row r="1607">
      <c r="A1607" s="28" t="s">
        <v>5424</v>
      </c>
      <c r="B1607" s="6" t="s">
        <v>5425</v>
      </c>
      <c r="C1607" s="6" t="s">
        <v>436</v>
      </c>
      <c r="D1607" s="7" t="s">
        <v>45</v>
      </c>
      <c r="E1607" s="28" t="s">
        <v>5296</v>
      </c>
      <c r="F1607" s="5" t="s">
        <v>366</v>
      </c>
      <c r="G1607" s="6" t="s">
        <v>56</v>
      </c>
      <c r="H1607" s="6" t="s">
        <v>38</v>
      </c>
      <c r="I1607" s="6" t="s">
        <v>38</v>
      </c>
      <c r="J1607" s="8" t="s">
        <v>2377</v>
      </c>
      <c r="K1607" s="5" t="s">
        <v>2378</v>
      </c>
      <c r="L1607" s="7" t="s">
        <v>2379</v>
      </c>
      <c r="M1607" s="9">
        <v>652000</v>
      </c>
      <c r="N1607" s="5" t="s">
        <v>57</v>
      </c>
      <c r="O1607" s="31">
        <v>43021.627337963</v>
      </c>
      <c r="P1607" s="32">
        <v>43021.627337963</v>
      </c>
      <c r="Q1607" s="28" t="s">
        <v>38</v>
      </c>
      <c r="R1607" s="29" t="s">
        <v>38</v>
      </c>
      <c r="S1607" s="28" t="s">
        <v>38</v>
      </c>
      <c r="T1607" s="28" t="s">
        <v>38</v>
      </c>
      <c r="U1607" s="5" t="s">
        <v>38</v>
      </c>
      <c r="V1607" s="28" t="s">
        <v>38</v>
      </c>
      <c r="W1607" s="7" t="s">
        <v>38</v>
      </c>
      <c r="X1607" s="7" t="s">
        <v>38</v>
      </c>
      <c r="Y1607" s="5" t="s">
        <v>38</v>
      </c>
      <c r="Z1607" s="5" t="s">
        <v>38</v>
      </c>
      <c r="AA1607" s="6" t="s">
        <v>38</v>
      </c>
      <c r="AB1607" s="6" t="s">
        <v>38</v>
      </c>
      <c r="AC1607" s="6" t="s">
        <v>38</v>
      </c>
      <c r="AD1607" s="6" t="s">
        <v>38</v>
      </c>
      <c r="AE1607" s="6" t="s">
        <v>38</v>
      </c>
    </row>
    <row r="1608">
      <c r="A1608" s="28" t="s">
        <v>3317</v>
      </c>
      <c r="B1608" s="6" t="s">
        <v>5426</v>
      </c>
      <c r="C1608" s="6" t="s">
        <v>436</v>
      </c>
      <c r="D1608" s="7" t="s">
        <v>45</v>
      </c>
      <c r="E1608" s="28" t="s">
        <v>5296</v>
      </c>
      <c r="F1608" s="5" t="s">
        <v>22</v>
      </c>
      <c r="G1608" s="6" t="s">
        <v>37</v>
      </c>
      <c r="H1608" s="6" t="s">
        <v>38</v>
      </c>
      <c r="I1608" s="6" t="s">
        <v>38</v>
      </c>
      <c r="J1608" s="8" t="s">
        <v>3305</v>
      </c>
      <c r="K1608" s="5" t="s">
        <v>3306</v>
      </c>
      <c r="L1608" s="7" t="s">
        <v>3307</v>
      </c>
      <c r="M1608" s="9">
        <v>919001</v>
      </c>
      <c r="N1608" s="5" t="s">
        <v>317</v>
      </c>
      <c r="O1608" s="31">
        <v>43021.6752083333</v>
      </c>
      <c r="P1608" s="32">
        <v>43021.6752083333</v>
      </c>
      <c r="Q1608" s="28" t="s">
        <v>3315</v>
      </c>
      <c r="R1608" s="29" t="s">
        <v>38</v>
      </c>
      <c r="S1608" s="28" t="s">
        <v>281</v>
      </c>
      <c r="T1608" s="28" t="s">
        <v>312</v>
      </c>
      <c r="U1608" s="5" t="s">
        <v>283</v>
      </c>
      <c r="V1608" s="28" t="s">
        <v>3311</v>
      </c>
      <c r="W1608" s="7" t="s">
        <v>721</v>
      </c>
      <c r="X1608" s="7" t="s">
        <v>5299</v>
      </c>
      <c r="Y1608" s="5" t="s">
        <v>315</v>
      </c>
      <c r="Z1608" s="5" t="s">
        <v>1877</v>
      </c>
      <c r="AA1608" s="6" t="s">
        <v>38</v>
      </c>
      <c r="AB1608" s="6" t="s">
        <v>38</v>
      </c>
      <c r="AC1608" s="6" t="s">
        <v>38</v>
      </c>
      <c r="AD1608" s="6" t="s">
        <v>38</v>
      </c>
      <c r="AE1608" s="6" t="s">
        <v>38</v>
      </c>
    </row>
    <row r="1609">
      <c r="A1609" s="28" t="s">
        <v>1871</v>
      </c>
      <c r="B1609" s="6" t="s">
        <v>1866</v>
      </c>
      <c r="C1609" s="6" t="s">
        <v>496</v>
      </c>
      <c r="D1609" s="7" t="s">
        <v>45</v>
      </c>
      <c r="E1609" s="28" t="s">
        <v>5296</v>
      </c>
      <c r="F1609" s="5" t="s">
        <v>22</v>
      </c>
      <c r="G1609" s="6" t="s">
        <v>654</v>
      </c>
      <c r="H1609" s="6" t="s">
        <v>38</v>
      </c>
      <c r="I1609" s="6" t="s">
        <v>38</v>
      </c>
      <c r="J1609" s="8" t="s">
        <v>1868</v>
      </c>
      <c r="K1609" s="5" t="s">
        <v>1869</v>
      </c>
      <c r="L1609" s="7" t="s">
        <v>1870</v>
      </c>
      <c r="M1609" s="9">
        <v>522001</v>
      </c>
      <c r="N1609" s="5" t="s">
        <v>279</v>
      </c>
      <c r="O1609" s="31">
        <v>43021.3803009259</v>
      </c>
      <c r="P1609" s="32">
        <v>43021.3803009259</v>
      </c>
      <c r="Q1609" s="28" t="s">
        <v>1865</v>
      </c>
      <c r="R1609" s="29" t="s">
        <v>5427</v>
      </c>
      <c r="S1609" s="28" t="s">
        <v>281</v>
      </c>
      <c r="T1609" s="28" t="s">
        <v>312</v>
      </c>
      <c r="U1609" s="5" t="s">
        <v>283</v>
      </c>
      <c r="V1609" s="28" t="s">
        <v>1872</v>
      </c>
      <c r="W1609" s="7" t="s">
        <v>1873</v>
      </c>
      <c r="X1609" s="7" t="s">
        <v>5299</v>
      </c>
      <c r="Y1609" s="5" t="s">
        <v>315</v>
      </c>
      <c r="Z1609" s="5" t="s">
        <v>38</v>
      </c>
      <c r="AA1609" s="6" t="s">
        <v>38</v>
      </c>
      <c r="AB1609" s="6" t="s">
        <v>38</v>
      </c>
      <c r="AC1609" s="6" t="s">
        <v>38</v>
      </c>
      <c r="AD1609" s="6" t="s">
        <v>38</v>
      </c>
      <c r="AE1609" s="6" t="s">
        <v>38</v>
      </c>
    </row>
    <row r="1610">
      <c r="A1610" s="28" t="s">
        <v>5428</v>
      </c>
      <c r="B1610" s="6" t="s">
        <v>5429</v>
      </c>
      <c r="C1610" s="6" t="s">
        <v>5430</v>
      </c>
      <c r="D1610" s="7" t="s">
        <v>45</v>
      </c>
      <c r="E1610" s="28" t="s">
        <v>5296</v>
      </c>
      <c r="F1610" s="5" t="s">
        <v>366</v>
      </c>
      <c r="G1610" s="6" t="s">
        <v>56</v>
      </c>
      <c r="H1610" s="6" t="s">
        <v>38</v>
      </c>
      <c r="I1610" s="6" t="s">
        <v>38</v>
      </c>
      <c r="J1610" s="8" t="s">
        <v>484</v>
      </c>
      <c r="K1610" s="5" t="s">
        <v>485</v>
      </c>
      <c r="L1610" s="7" t="s">
        <v>486</v>
      </c>
      <c r="M1610" s="9">
        <v>434000</v>
      </c>
      <c r="N1610" s="5" t="s">
        <v>57</v>
      </c>
      <c r="O1610" s="31">
        <v>43021.650787037</v>
      </c>
      <c r="P1610" s="32">
        <v>43021.650787037</v>
      </c>
      <c r="Q1610" s="28" t="s">
        <v>38</v>
      </c>
      <c r="R1610" s="29" t="s">
        <v>38</v>
      </c>
      <c r="S1610" s="28" t="s">
        <v>38</v>
      </c>
      <c r="T1610" s="28" t="s">
        <v>38</v>
      </c>
      <c r="U1610" s="5" t="s">
        <v>38</v>
      </c>
      <c r="V1610" s="28" t="s">
        <v>38</v>
      </c>
      <c r="W1610" s="7" t="s">
        <v>38</v>
      </c>
      <c r="X1610" s="7" t="s">
        <v>38</v>
      </c>
      <c r="Y1610" s="5" t="s">
        <v>38</v>
      </c>
      <c r="Z1610" s="5" t="s">
        <v>38</v>
      </c>
      <c r="AA1610" s="6" t="s">
        <v>38</v>
      </c>
      <c r="AB1610" s="6" t="s">
        <v>38</v>
      </c>
      <c r="AC1610" s="6" t="s">
        <v>38</v>
      </c>
      <c r="AD1610" s="6" t="s">
        <v>38</v>
      </c>
      <c r="AE1610" s="6" t="s">
        <v>38</v>
      </c>
    </row>
    <row r="1611">
      <c r="A1611" s="28" t="s">
        <v>1806</v>
      </c>
      <c r="B1611" s="6" t="s">
        <v>1809</v>
      </c>
      <c r="C1611" s="6" t="s">
        <v>496</v>
      </c>
      <c r="D1611" s="7" t="s">
        <v>45</v>
      </c>
      <c r="E1611" s="28" t="s">
        <v>5296</v>
      </c>
      <c r="F1611" s="5" t="s">
        <v>22</v>
      </c>
      <c r="G1611" s="6" t="s">
        <v>654</v>
      </c>
      <c r="H1611" s="6" t="s">
        <v>38</v>
      </c>
      <c r="I1611" s="6" t="s">
        <v>38</v>
      </c>
      <c r="J1611" s="8" t="s">
        <v>484</v>
      </c>
      <c r="K1611" s="5" t="s">
        <v>485</v>
      </c>
      <c r="L1611" s="7" t="s">
        <v>486</v>
      </c>
      <c r="M1611" s="9">
        <v>434301</v>
      </c>
      <c r="N1611" s="5" t="s">
        <v>279</v>
      </c>
      <c r="O1611" s="31">
        <v>43020.7795601852</v>
      </c>
      <c r="P1611" s="32">
        <v>43020.7795601852</v>
      </c>
      <c r="Q1611" s="28" t="s">
        <v>1803</v>
      </c>
      <c r="R1611" s="29" t="s">
        <v>5431</v>
      </c>
      <c r="S1611" s="28" t="s">
        <v>311</v>
      </c>
      <c r="T1611" s="28" t="s">
        <v>312</v>
      </c>
      <c r="U1611" s="5" t="s">
        <v>313</v>
      </c>
      <c r="V1611" s="28" t="s">
        <v>1524</v>
      </c>
      <c r="W1611" s="7" t="s">
        <v>1807</v>
      </c>
      <c r="X1611" s="7" t="s">
        <v>5299</v>
      </c>
      <c r="Y1611" s="5" t="s">
        <v>315</v>
      </c>
      <c r="Z1611" s="5" t="s">
        <v>38</v>
      </c>
      <c r="AA1611" s="6" t="s">
        <v>38</v>
      </c>
      <c r="AB1611" s="6" t="s">
        <v>38</v>
      </c>
      <c r="AC1611" s="6" t="s">
        <v>38</v>
      </c>
      <c r="AD1611" s="6" t="s">
        <v>38</v>
      </c>
      <c r="AE1611" s="6" t="s">
        <v>38</v>
      </c>
    </row>
    <row r="1612">
      <c r="A1612" s="28" t="s">
        <v>487</v>
      </c>
      <c r="B1612" s="6" t="s">
        <v>490</v>
      </c>
      <c r="C1612" s="6" t="s">
        <v>436</v>
      </c>
      <c r="D1612" s="7" t="s">
        <v>45</v>
      </c>
      <c r="E1612" s="28" t="s">
        <v>5296</v>
      </c>
      <c r="F1612" s="5" t="s">
        <v>22</v>
      </c>
      <c r="G1612" s="6" t="s">
        <v>37</v>
      </c>
      <c r="H1612" s="6" t="s">
        <v>38</v>
      </c>
      <c r="I1612" s="6" t="s">
        <v>38</v>
      </c>
      <c r="J1612" s="8" t="s">
        <v>484</v>
      </c>
      <c r="K1612" s="5" t="s">
        <v>485</v>
      </c>
      <c r="L1612" s="7" t="s">
        <v>486</v>
      </c>
      <c r="M1612" s="9">
        <v>500001</v>
      </c>
      <c r="N1612" s="5" t="s">
        <v>317</v>
      </c>
      <c r="O1612" s="31">
        <v>43020.7795601852</v>
      </c>
      <c r="P1612" s="32">
        <v>43020.7795601852</v>
      </c>
      <c r="Q1612" s="28" t="s">
        <v>481</v>
      </c>
      <c r="R1612" s="29" t="s">
        <v>38</v>
      </c>
      <c r="S1612" s="28" t="s">
        <v>311</v>
      </c>
      <c r="T1612" s="28" t="s">
        <v>312</v>
      </c>
      <c r="U1612" s="5" t="s">
        <v>313</v>
      </c>
      <c r="V1612" s="28" t="s">
        <v>338</v>
      </c>
      <c r="W1612" s="7" t="s">
        <v>488</v>
      </c>
      <c r="X1612" s="7" t="s">
        <v>5299</v>
      </c>
      <c r="Y1612" s="5" t="s">
        <v>315</v>
      </c>
      <c r="Z1612" s="5" t="s">
        <v>340</v>
      </c>
      <c r="AA1612" s="6" t="s">
        <v>38</v>
      </c>
      <c r="AB1612" s="6" t="s">
        <v>38</v>
      </c>
      <c r="AC1612" s="6" t="s">
        <v>38</v>
      </c>
      <c r="AD1612" s="6" t="s">
        <v>38</v>
      </c>
      <c r="AE1612" s="6" t="s">
        <v>38</v>
      </c>
    </row>
    <row r="1613">
      <c r="A1613" s="28" t="s">
        <v>5400</v>
      </c>
      <c r="B1613" s="6" t="s">
        <v>1770</v>
      </c>
      <c r="C1613" s="6" t="s">
        <v>496</v>
      </c>
      <c r="D1613" s="7" t="s">
        <v>45</v>
      </c>
      <c r="E1613" s="28" t="s">
        <v>5296</v>
      </c>
      <c r="F1613" s="5" t="s">
        <v>22</v>
      </c>
      <c r="G1613" s="6" t="s">
        <v>654</v>
      </c>
      <c r="H1613" s="6" t="s">
        <v>38</v>
      </c>
      <c r="I1613" s="6" t="s">
        <v>38</v>
      </c>
      <c r="J1613" s="8" t="s">
        <v>484</v>
      </c>
      <c r="K1613" s="5" t="s">
        <v>485</v>
      </c>
      <c r="L1613" s="7" t="s">
        <v>486</v>
      </c>
      <c r="M1613" s="9">
        <v>503001</v>
      </c>
      <c r="N1613" s="5" t="s">
        <v>745</v>
      </c>
      <c r="O1613" s="31">
        <v>43021.8196180556</v>
      </c>
      <c r="P1613" s="32">
        <v>43021.8196180556</v>
      </c>
      <c r="Q1613" s="28" t="s">
        <v>1772</v>
      </c>
      <c r="R1613" s="29" t="s">
        <v>38</v>
      </c>
      <c r="S1613" s="28" t="s">
        <v>281</v>
      </c>
      <c r="T1613" s="28" t="s">
        <v>312</v>
      </c>
      <c r="U1613" s="5" t="s">
        <v>283</v>
      </c>
      <c r="V1613" s="28" t="s">
        <v>1773</v>
      </c>
      <c r="W1613" s="7" t="s">
        <v>1774</v>
      </c>
      <c r="X1613" s="7" t="s">
        <v>39</v>
      </c>
      <c r="Y1613" s="5" t="s">
        <v>315</v>
      </c>
      <c r="Z1613" s="5" t="s">
        <v>38</v>
      </c>
      <c r="AA1613" s="6" t="s">
        <v>38</v>
      </c>
      <c r="AB1613" s="6" t="s">
        <v>38</v>
      </c>
      <c r="AC1613" s="6" t="s">
        <v>38</v>
      </c>
      <c r="AD1613" s="6" t="s">
        <v>38</v>
      </c>
      <c r="AE1613" s="6" t="s">
        <v>38</v>
      </c>
    </row>
    <row r="1614">
      <c r="A1614" s="28" t="s">
        <v>3297</v>
      </c>
      <c r="B1614" s="6" t="s">
        <v>3296</v>
      </c>
      <c r="C1614" s="6" t="s">
        <v>436</v>
      </c>
      <c r="D1614" s="7" t="s">
        <v>45</v>
      </c>
      <c r="E1614" s="28" t="s">
        <v>5296</v>
      </c>
      <c r="F1614" s="5" t="s">
        <v>22</v>
      </c>
      <c r="G1614" s="6" t="s">
        <v>37</v>
      </c>
      <c r="H1614" s="6" t="s">
        <v>38</v>
      </c>
      <c r="I1614" s="6" t="s">
        <v>38</v>
      </c>
      <c r="J1614" s="8" t="s">
        <v>484</v>
      </c>
      <c r="K1614" s="5" t="s">
        <v>485</v>
      </c>
      <c r="L1614" s="7" t="s">
        <v>486</v>
      </c>
      <c r="M1614" s="9">
        <v>0</v>
      </c>
      <c r="N1614" s="5" t="s">
        <v>279</v>
      </c>
      <c r="O1614" s="31">
        <v>43021.6752083333</v>
      </c>
      <c r="P1614" s="32">
        <v>43021.6752083333</v>
      </c>
      <c r="Q1614" s="28" t="s">
        <v>3295</v>
      </c>
      <c r="R1614" s="29" t="s">
        <v>5432</v>
      </c>
      <c r="S1614" s="28" t="s">
        <v>281</v>
      </c>
      <c r="T1614" s="28" t="s">
        <v>312</v>
      </c>
      <c r="U1614" s="5" t="s">
        <v>283</v>
      </c>
      <c r="V1614" s="28" t="s">
        <v>1482</v>
      </c>
      <c r="W1614" s="7" t="s">
        <v>3298</v>
      </c>
      <c r="X1614" s="7" t="s">
        <v>5299</v>
      </c>
      <c r="Y1614" s="5" t="s">
        <v>315</v>
      </c>
      <c r="Z1614" s="5" t="s">
        <v>38</v>
      </c>
      <c r="AA1614" s="6" t="s">
        <v>38</v>
      </c>
      <c r="AB1614" s="6" t="s">
        <v>38</v>
      </c>
      <c r="AC1614" s="6" t="s">
        <v>38</v>
      </c>
      <c r="AD1614" s="6" t="s">
        <v>38</v>
      </c>
      <c r="AE1614" s="6" t="s">
        <v>38</v>
      </c>
    </row>
    <row r="1615">
      <c r="A1615" s="28" t="s">
        <v>4533</v>
      </c>
      <c r="B1615" s="6" t="s">
        <v>4532</v>
      </c>
      <c r="C1615" s="6" t="s">
        <v>436</v>
      </c>
      <c r="D1615" s="7" t="s">
        <v>45</v>
      </c>
      <c r="E1615" s="28" t="s">
        <v>5296</v>
      </c>
      <c r="F1615" s="5" t="s">
        <v>366</v>
      </c>
      <c r="G1615" s="6" t="s">
        <v>37</v>
      </c>
      <c r="H1615" s="6" t="s">
        <v>38</v>
      </c>
      <c r="I1615" s="6" t="s">
        <v>38</v>
      </c>
      <c r="J1615" s="8" t="s">
        <v>248</v>
      </c>
      <c r="K1615" s="5" t="s">
        <v>249</v>
      </c>
      <c r="L1615" s="7" t="s">
        <v>250</v>
      </c>
      <c r="M1615" s="9">
        <v>1260001</v>
      </c>
      <c r="N1615" s="5" t="s">
        <v>57</v>
      </c>
      <c r="O1615" s="31">
        <v>43021.650787037</v>
      </c>
      <c r="P1615" s="32">
        <v>43021.650787037</v>
      </c>
      <c r="Q1615" s="28" t="s">
        <v>4531</v>
      </c>
      <c r="R1615" s="29" t="s">
        <v>38</v>
      </c>
      <c r="S1615" s="28" t="s">
        <v>58</v>
      </c>
      <c r="T1615" s="28" t="s">
        <v>951</v>
      </c>
      <c r="U1615" s="5" t="s">
        <v>38</v>
      </c>
      <c r="V1615" s="28" t="s">
        <v>75</v>
      </c>
      <c r="W1615" s="7" t="s">
        <v>38</v>
      </c>
      <c r="X1615" s="7" t="s">
        <v>38</v>
      </c>
      <c r="Y1615" s="5" t="s">
        <v>38</v>
      </c>
      <c r="Z1615" s="5" t="s">
        <v>38</v>
      </c>
      <c r="AA1615" s="6" t="s">
        <v>38</v>
      </c>
      <c r="AB1615" s="6" t="s">
        <v>38</v>
      </c>
      <c r="AC1615" s="6" t="s">
        <v>38</v>
      </c>
      <c r="AD1615" s="6" t="s">
        <v>38</v>
      </c>
      <c r="AE1615" s="6" t="s">
        <v>38</v>
      </c>
    </row>
    <row r="1616">
      <c r="A1616" s="28" t="s">
        <v>4550</v>
      </c>
      <c r="B1616" s="6" t="s">
        <v>4549</v>
      </c>
      <c r="C1616" s="6" t="s">
        <v>436</v>
      </c>
      <c r="D1616" s="7" t="s">
        <v>45</v>
      </c>
      <c r="E1616" s="28" t="s">
        <v>5296</v>
      </c>
      <c r="F1616" s="5" t="s">
        <v>22</v>
      </c>
      <c r="G1616" s="6" t="s">
        <v>37</v>
      </c>
      <c r="H1616" s="6" t="s">
        <v>38</v>
      </c>
      <c r="I1616" s="6" t="s">
        <v>38</v>
      </c>
      <c r="J1616" s="8" t="s">
        <v>4334</v>
      </c>
      <c r="K1616" s="5" t="s">
        <v>4335</v>
      </c>
      <c r="L1616" s="7" t="s">
        <v>4336</v>
      </c>
      <c r="M1616" s="9">
        <v>1393001</v>
      </c>
      <c r="N1616" s="5" t="s">
        <v>279</v>
      </c>
      <c r="O1616" s="31">
        <v>43021.3803009259</v>
      </c>
      <c r="P1616" s="32">
        <v>43021.3803009259</v>
      </c>
      <c r="Q1616" s="28" t="s">
        <v>4548</v>
      </c>
      <c r="R1616" s="29" t="s">
        <v>5433</v>
      </c>
      <c r="S1616" s="28" t="s">
        <v>58</v>
      </c>
      <c r="T1616" s="28" t="s">
        <v>282</v>
      </c>
      <c r="U1616" s="5" t="s">
        <v>322</v>
      </c>
      <c r="V1616" s="28" t="s">
        <v>75</v>
      </c>
      <c r="W1616" s="7" t="s">
        <v>4551</v>
      </c>
      <c r="X1616" s="7" t="s">
        <v>5299</v>
      </c>
      <c r="Y1616" s="5" t="s">
        <v>286</v>
      </c>
      <c r="Z1616" s="5" t="s">
        <v>38</v>
      </c>
      <c r="AA1616" s="6" t="s">
        <v>38</v>
      </c>
      <c r="AB1616" s="6" t="s">
        <v>38</v>
      </c>
      <c r="AC1616" s="6" t="s">
        <v>38</v>
      </c>
      <c r="AD1616" s="6" t="s">
        <v>38</v>
      </c>
      <c r="AE1616" s="6" t="s">
        <v>38</v>
      </c>
    </row>
    <row r="1617">
      <c r="A1617" s="28" t="s">
        <v>4250</v>
      </c>
      <c r="B1617" s="6" t="s">
        <v>4248</v>
      </c>
      <c r="C1617" s="6" t="s">
        <v>436</v>
      </c>
      <c r="D1617" s="7" t="s">
        <v>45</v>
      </c>
      <c r="E1617" s="28" t="s">
        <v>5296</v>
      </c>
      <c r="F1617" s="5" t="s">
        <v>22</v>
      </c>
      <c r="G1617" s="6" t="s">
        <v>37</v>
      </c>
      <c r="H1617" s="6" t="s">
        <v>38</v>
      </c>
      <c r="I1617" s="6" t="s">
        <v>38</v>
      </c>
      <c r="J1617" s="8" t="s">
        <v>1139</v>
      </c>
      <c r="K1617" s="5" t="s">
        <v>1140</v>
      </c>
      <c r="L1617" s="7" t="s">
        <v>1141</v>
      </c>
      <c r="M1617" s="9">
        <v>1200001</v>
      </c>
      <c r="N1617" s="5" t="s">
        <v>317</v>
      </c>
      <c r="O1617" s="31">
        <v>43020.7795601852</v>
      </c>
      <c r="P1617" s="32">
        <v>43020.7795601852</v>
      </c>
      <c r="Q1617" s="28" t="s">
        <v>4247</v>
      </c>
      <c r="R1617" s="29" t="s">
        <v>38</v>
      </c>
      <c r="S1617" s="28" t="s">
        <v>281</v>
      </c>
      <c r="T1617" s="28" t="s">
        <v>282</v>
      </c>
      <c r="U1617" s="5" t="s">
        <v>283</v>
      </c>
      <c r="V1617" s="28" t="s">
        <v>284</v>
      </c>
      <c r="W1617" s="7" t="s">
        <v>4251</v>
      </c>
      <c r="X1617" s="7" t="s">
        <v>5299</v>
      </c>
      <c r="Y1617" s="5" t="s">
        <v>286</v>
      </c>
      <c r="Z1617" s="5" t="s">
        <v>4264</v>
      </c>
      <c r="AA1617" s="6" t="s">
        <v>38</v>
      </c>
      <c r="AB1617" s="6" t="s">
        <v>38</v>
      </c>
      <c r="AC1617" s="6" t="s">
        <v>38</v>
      </c>
      <c r="AD1617" s="6" t="s">
        <v>38</v>
      </c>
      <c r="AE1617" s="6" t="s">
        <v>38</v>
      </c>
    </row>
    <row r="1618">
      <c r="A1618" s="28" t="s">
        <v>4255</v>
      </c>
      <c r="B1618" s="6" t="s">
        <v>4253</v>
      </c>
      <c r="C1618" s="6" t="s">
        <v>436</v>
      </c>
      <c r="D1618" s="7" t="s">
        <v>45</v>
      </c>
      <c r="E1618" s="28" t="s">
        <v>5296</v>
      </c>
      <c r="F1618" s="5" t="s">
        <v>22</v>
      </c>
      <c r="G1618" s="6" t="s">
        <v>37</v>
      </c>
      <c r="H1618" s="6" t="s">
        <v>38</v>
      </c>
      <c r="I1618" s="6" t="s">
        <v>38</v>
      </c>
      <c r="J1618" s="8" t="s">
        <v>1139</v>
      </c>
      <c r="K1618" s="5" t="s">
        <v>1140</v>
      </c>
      <c r="L1618" s="7" t="s">
        <v>1141</v>
      </c>
      <c r="M1618" s="9">
        <v>1202001</v>
      </c>
      <c r="N1618" s="5" t="s">
        <v>317</v>
      </c>
      <c r="O1618" s="31">
        <v>43020.7795601852</v>
      </c>
      <c r="P1618" s="32">
        <v>43020.7795601852</v>
      </c>
      <c r="Q1618" s="28" t="s">
        <v>4252</v>
      </c>
      <c r="R1618" s="29" t="s">
        <v>38</v>
      </c>
      <c r="S1618" s="28" t="s">
        <v>281</v>
      </c>
      <c r="T1618" s="28" t="s">
        <v>282</v>
      </c>
      <c r="U1618" s="5" t="s">
        <v>283</v>
      </c>
      <c r="V1618" s="28" t="s">
        <v>284</v>
      </c>
      <c r="W1618" s="7" t="s">
        <v>4256</v>
      </c>
      <c r="X1618" s="7" t="s">
        <v>5299</v>
      </c>
      <c r="Y1618" s="5" t="s">
        <v>286</v>
      </c>
      <c r="Z1618" s="5" t="s">
        <v>4264</v>
      </c>
      <c r="AA1618" s="6" t="s">
        <v>38</v>
      </c>
      <c r="AB1618" s="6" t="s">
        <v>38</v>
      </c>
      <c r="AC1618" s="6" t="s">
        <v>38</v>
      </c>
      <c r="AD1618" s="6" t="s">
        <v>38</v>
      </c>
      <c r="AE1618" s="6" t="s">
        <v>38</v>
      </c>
    </row>
    <row r="1619">
      <c r="A1619" s="28" t="s">
        <v>4260</v>
      </c>
      <c r="B1619" s="6" t="s">
        <v>4258</v>
      </c>
      <c r="C1619" s="6" t="s">
        <v>436</v>
      </c>
      <c r="D1619" s="7" t="s">
        <v>45</v>
      </c>
      <c r="E1619" s="28" t="s">
        <v>5296</v>
      </c>
      <c r="F1619" s="5" t="s">
        <v>22</v>
      </c>
      <c r="G1619" s="6" t="s">
        <v>37</v>
      </c>
      <c r="H1619" s="6" t="s">
        <v>38</v>
      </c>
      <c r="I1619" s="6" t="s">
        <v>38</v>
      </c>
      <c r="J1619" s="8" t="s">
        <v>1139</v>
      </c>
      <c r="K1619" s="5" t="s">
        <v>1140</v>
      </c>
      <c r="L1619" s="7" t="s">
        <v>1141</v>
      </c>
      <c r="M1619" s="9">
        <v>1204001</v>
      </c>
      <c r="N1619" s="5" t="s">
        <v>317</v>
      </c>
      <c r="O1619" s="31">
        <v>43020.7795601852</v>
      </c>
      <c r="P1619" s="32">
        <v>43020.7795601852</v>
      </c>
      <c r="Q1619" s="28" t="s">
        <v>4257</v>
      </c>
      <c r="R1619" s="29" t="s">
        <v>38</v>
      </c>
      <c r="S1619" s="28" t="s">
        <v>281</v>
      </c>
      <c r="T1619" s="28" t="s">
        <v>282</v>
      </c>
      <c r="U1619" s="5" t="s">
        <v>283</v>
      </c>
      <c r="V1619" s="28" t="s">
        <v>284</v>
      </c>
      <c r="W1619" s="7" t="s">
        <v>4261</v>
      </c>
      <c r="X1619" s="7" t="s">
        <v>5299</v>
      </c>
      <c r="Y1619" s="5" t="s">
        <v>286</v>
      </c>
      <c r="Z1619" s="5" t="s">
        <v>4269</v>
      </c>
      <c r="AA1619" s="6" t="s">
        <v>38</v>
      </c>
      <c r="AB1619" s="6" t="s">
        <v>38</v>
      </c>
      <c r="AC1619" s="6" t="s">
        <v>38</v>
      </c>
      <c r="AD1619" s="6" t="s">
        <v>38</v>
      </c>
      <c r="AE1619" s="6" t="s">
        <v>38</v>
      </c>
    </row>
    <row r="1620">
      <c r="A1620" s="28" t="s">
        <v>1005</v>
      </c>
      <c r="B1620" s="6" t="s">
        <v>1003</v>
      </c>
      <c r="C1620" s="6" t="s">
        <v>436</v>
      </c>
      <c r="D1620" s="7" t="s">
        <v>45</v>
      </c>
      <c r="E1620" s="28" t="s">
        <v>5296</v>
      </c>
      <c r="F1620" s="5" t="s">
        <v>459</v>
      </c>
      <c r="G1620" s="6" t="s">
        <v>37</v>
      </c>
      <c r="H1620" s="6" t="s">
        <v>38</v>
      </c>
      <c r="I1620" s="6" t="s">
        <v>38</v>
      </c>
      <c r="J1620" s="8" t="s">
        <v>998</v>
      </c>
      <c r="K1620" s="5" t="s">
        <v>999</v>
      </c>
      <c r="L1620" s="7" t="s">
        <v>1000</v>
      </c>
      <c r="M1620" s="9">
        <v>298001</v>
      </c>
      <c r="N1620" s="5" t="s">
        <v>41</v>
      </c>
      <c r="O1620" s="31">
        <v>43021.4606828704</v>
      </c>
      <c r="P1620" s="32">
        <v>43021.4606828704</v>
      </c>
      <c r="Q1620" s="28" t="s">
        <v>1002</v>
      </c>
      <c r="R1620" s="29" t="s">
        <v>38</v>
      </c>
      <c r="S1620" s="28" t="s">
        <v>311</v>
      </c>
      <c r="T1620" s="28" t="s">
        <v>38</v>
      </c>
      <c r="U1620" s="5" t="s">
        <v>38</v>
      </c>
      <c r="V1620" s="28" t="s">
        <v>1001</v>
      </c>
      <c r="W1620" s="7" t="s">
        <v>38</v>
      </c>
      <c r="X1620" s="7" t="s">
        <v>38</v>
      </c>
      <c r="Y1620" s="5" t="s">
        <v>38</v>
      </c>
      <c r="Z1620" s="5" t="s">
        <v>38</v>
      </c>
      <c r="AA1620" s="6" t="s">
        <v>1006</v>
      </c>
      <c r="AB1620" s="6" t="s">
        <v>1007</v>
      </c>
      <c r="AC1620" s="6" t="s">
        <v>38</v>
      </c>
      <c r="AD1620" s="6" t="s">
        <v>38</v>
      </c>
      <c r="AE1620" s="6" t="s">
        <v>38</v>
      </c>
    </row>
    <row r="1621">
      <c r="A1621" s="28" t="s">
        <v>5407</v>
      </c>
      <c r="B1621" s="6" t="s">
        <v>4417</v>
      </c>
      <c r="C1621" s="6" t="s">
        <v>1593</v>
      </c>
      <c r="D1621" s="7" t="s">
        <v>45</v>
      </c>
      <c r="E1621" s="28" t="s">
        <v>5296</v>
      </c>
      <c r="F1621" s="5" t="s">
        <v>22</v>
      </c>
      <c r="G1621" s="6" t="s">
        <v>38</v>
      </c>
      <c r="H1621" s="6" t="s">
        <v>38</v>
      </c>
      <c r="I1621" s="6" t="s">
        <v>38</v>
      </c>
      <c r="J1621" s="8" t="s">
        <v>248</v>
      </c>
      <c r="K1621" s="5" t="s">
        <v>249</v>
      </c>
      <c r="L1621" s="7" t="s">
        <v>250</v>
      </c>
      <c r="M1621" s="9">
        <v>1350002</v>
      </c>
      <c r="N1621" s="5" t="s">
        <v>279</v>
      </c>
      <c r="O1621" s="31">
        <v>43021.4163425926</v>
      </c>
      <c r="P1621" s="32">
        <v>43021.4163425926</v>
      </c>
      <c r="Q1621" s="28" t="s">
        <v>4418</v>
      </c>
      <c r="R1621" s="29" t="s">
        <v>5434</v>
      </c>
      <c r="S1621" s="28" t="s">
        <v>58</v>
      </c>
      <c r="T1621" s="28" t="s">
        <v>282</v>
      </c>
      <c r="U1621" s="5" t="s">
        <v>322</v>
      </c>
      <c r="V1621" s="28" t="s">
        <v>75</v>
      </c>
      <c r="W1621" s="7" t="s">
        <v>4419</v>
      </c>
      <c r="X1621" s="7" t="s">
        <v>39</v>
      </c>
      <c r="Y1621" s="5" t="s">
        <v>286</v>
      </c>
      <c r="Z1621" s="5" t="s">
        <v>38</v>
      </c>
      <c r="AA1621" s="6" t="s">
        <v>38</v>
      </c>
      <c r="AB1621" s="6" t="s">
        <v>38</v>
      </c>
      <c r="AC1621" s="6" t="s">
        <v>38</v>
      </c>
      <c r="AD1621" s="6" t="s">
        <v>38</v>
      </c>
      <c r="AE1621" s="6" t="s">
        <v>38</v>
      </c>
    </row>
    <row r="1622">
      <c r="A1622" s="28" t="s">
        <v>5435</v>
      </c>
      <c r="B1622" s="6" t="s">
        <v>5436</v>
      </c>
      <c r="C1622" s="6" t="s">
        <v>231</v>
      </c>
      <c r="D1622" s="7" t="s">
        <v>45</v>
      </c>
      <c r="E1622" s="28" t="s">
        <v>5296</v>
      </c>
      <c r="F1622" s="5" t="s">
        <v>366</v>
      </c>
      <c r="G1622" s="6" t="s">
        <v>56</v>
      </c>
      <c r="H1622" s="6" t="s">
        <v>38</v>
      </c>
      <c r="I1622" s="6" t="s">
        <v>38</v>
      </c>
      <c r="J1622" s="8" t="s">
        <v>1023</v>
      </c>
      <c r="K1622" s="5" t="s">
        <v>1024</v>
      </c>
      <c r="L1622" s="7" t="s">
        <v>1025</v>
      </c>
      <c r="M1622" s="9">
        <v>301000</v>
      </c>
      <c r="N1622" s="5" t="s">
        <v>41</v>
      </c>
      <c r="O1622" s="31">
        <v>43021.3640277778</v>
      </c>
      <c r="P1622" s="32">
        <v>43021.3640277778</v>
      </c>
      <c r="Q1622" s="28" t="s">
        <v>38</v>
      </c>
      <c r="R1622" s="29" t="s">
        <v>38</v>
      </c>
      <c r="S1622" s="28" t="s">
        <v>38</v>
      </c>
      <c r="T1622" s="28" t="s">
        <v>38</v>
      </c>
      <c r="U1622" s="5" t="s">
        <v>38</v>
      </c>
      <c r="V1622" s="28" t="s">
        <v>38</v>
      </c>
      <c r="W1622" s="7" t="s">
        <v>38</v>
      </c>
      <c r="X1622" s="7" t="s">
        <v>38</v>
      </c>
      <c r="Y1622" s="5" t="s">
        <v>38</v>
      </c>
      <c r="Z1622" s="5" t="s">
        <v>38</v>
      </c>
      <c r="AA1622" s="6" t="s">
        <v>38</v>
      </c>
      <c r="AB1622" s="6" t="s">
        <v>38</v>
      </c>
      <c r="AC1622" s="6" t="s">
        <v>38</v>
      </c>
      <c r="AD1622" s="6" t="s">
        <v>38</v>
      </c>
      <c r="AE1622" s="6" t="s">
        <v>38</v>
      </c>
    </row>
    <row r="1623">
      <c r="A1623" s="30" t="s">
        <v>5437</v>
      </c>
      <c r="B1623" s="6" t="s">
        <v>5438</v>
      </c>
      <c r="C1623" s="6" t="s">
        <v>436</v>
      </c>
      <c r="D1623" s="7" t="s">
        <v>45</v>
      </c>
      <c r="E1623" s="28" t="s">
        <v>5296</v>
      </c>
      <c r="F1623" s="5" t="s">
        <v>366</v>
      </c>
      <c r="G1623" s="6" t="s">
        <v>56</v>
      </c>
      <c r="H1623" s="6" t="s">
        <v>38</v>
      </c>
      <c r="I1623" s="6" t="s">
        <v>38</v>
      </c>
      <c r="J1623" s="8" t="s">
        <v>2377</v>
      </c>
      <c r="K1623" s="5" t="s">
        <v>2378</v>
      </c>
      <c r="L1623" s="7" t="s">
        <v>2379</v>
      </c>
      <c r="M1623" s="9">
        <v>673000</v>
      </c>
      <c r="N1623" s="5" t="s">
        <v>299</v>
      </c>
      <c r="O1623" s="31">
        <v>43026.5375559838</v>
      </c>
      <c r="Q1623" s="28" t="s">
        <v>38</v>
      </c>
      <c r="R1623" s="29" t="s">
        <v>38</v>
      </c>
      <c r="S1623" s="28" t="s">
        <v>38</v>
      </c>
      <c r="T1623" s="28" t="s">
        <v>38</v>
      </c>
      <c r="U1623" s="5" t="s">
        <v>38</v>
      </c>
      <c r="V1623" s="28" t="s">
        <v>38</v>
      </c>
      <c r="W1623" s="7" t="s">
        <v>38</v>
      </c>
      <c r="X1623" s="7" t="s">
        <v>38</v>
      </c>
      <c r="Y1623" s="5" t="s">
        <v>38</v>
      </c>
      <c r="Z1623" s="5" t="s">
        <v>38</v>
      </c>
      <c r="AA1623" s="6" t="s">
        <v>38</v>
      </c>
      <c r="AB1623" s="6" t="s">
        <v>38</v>
      </c>
      <c r="AC1623" s="6" t="s">
        <v>38</v>
      </c>
      <c r="AD1623" s="6" t="s">
        <v>38</v>
      </c>
      <c r="AE1623" s="6" t="s">
        <v>38</v>
      </c>
    </row>
    <row r="1624">
      <c r="A1624" s="28" t="s">
        <v>5439</v>
      </c>
      <c r="B1624" s="6" t="s">
        <v>5440</v>
      </c>
      <c r="C1624" s="6" t="s">
        <v>436</v>
      </c>
      <c r="D1624" s="7" t="s">
        <v>45</v>
      </c>
      <c r="E1624" s="28" t="s">
        <v>5296</v>
      </c>
      <c r="F1624" s="5" t="s">
        <v>366</v>
      </c>
      <c r="G1624" s="6" t="s">
        <v>56</v>
      </c>
      <c r="H1624" s="6" t="s">
        <v>38</v>
      </c>
      <c r="I1624" s="6" t="s">
        <v>38</v>
      </c>
      <c r="J1624" s="8" t="s">
        <v>235</v>
      </c>
      <c r="K1624" s="5" t="s">
        <v>236</v>
      </c>
      <c r="L1624" s="7" t="s">
        <v>237</v>
      </c>
      <c r="M1624" s="9">
        <v>142000</v>
      </c>
      <c r="N1624" s="5" t="s">
        <v>57</v>
      </c>
      <c r="O1624" s="31">
        <v>43021.3803009259</v>
      </c>
      <c r="P1624" s="32">
        <v>43021.3803009259</v>
      </c>
      <c r="Q1624" s="28" t="s">
        <v>38</v>
      </c>
      <c r="R1624" s="29" t="s">
        <v>38</v>
      </c>
      <c r="S1624" s="28" t="s">
        <v>38</v>
      </c>
      <c r="T1624" s="28" t="s">
        <v>38</v>
      </c>
      <c r="U1624" s="5" t="s">
        <v>38</v>
      </c>
      <c r="V1624" s="28" t="s">
        <v>38</v>
      </c>
      <c r="W1624" s="7" t="s">
        <v>38</v>
      </c>
      <c r="X1624" s="7" t="s">
        <v>38</v>
      </c>
      <c r="Y1624" s="5" t="s">
        <v>38</v>
      </c>
      <c r="Z1624" s="5" t="s">
        <v>38</v>
      </c>
      <c r="AA1624" s="6" t="s">
        <v>38</v>
      </c>
      <c r="AB1624" s="6" t="s">
        <v>38</v>
      </c>
      <c r="AC1624" s="6" t="s">
        <v>38</v>
      </c>
      <c r="AD1624" s="6" t="s">
        <v>38</v>
      </c>
      <c r="AE1624" s="6" t="s">
        <v>38</v>
      </c>
    </row>
    <row r="1625">
      <c r="A1625" s="28" t="s">
        <v>1846</v>
      </c>
      <c r="B1625" s="6" t="s">
        <v>1844</v>
      </c>
      <c r="C1625" s="6" t="s">
        <v>496</v>
      </c>
      <c r="D1625" s="7" t="s">
        <v>45</v>
      </c>
      <c r="E1625" s="28" t="s">
        <v>5296</v>
      </c>
      <c r="F1625" s="5" t="s">
        <v>22</v>
      </c>
      <c r="G1625" s="6" t="s">
        <v>654</v>
      </c>
      <c r="H1625" s="6" t="s">
        <v>38</v>
      </c>
      <c r="I1625" s="6" t="s">
        <v>38</v>
      </c>
      <c r="J1625" s="8" t="s">
        <v>1130</v>
      </c>
      <c r="K1625" s="5" t="s">
        <v>1131</v>
      </c>
      <c r="L1625" s="7" t="s">
        <v>1132</v>
      </c>
      <c r="M1625" s="9">
        <v>855001</v>
      </c>
      <c r="N1625" s="5" t="s">
        <v>279</v>
      </c>
      <c r="O1625" s="31">
        <v>43021.3803009259</v>
      </c>
      <c r="P1625" s="32">
        <v>43021.3803009259</v>
      </c>
      <c r="Q1625" s="28" t="s">
        <v>1843</v>
      </c>
      <c r="R1625" s="29" t="s">
        <v>5441</v>
      </c>
      <c r="S1625" s="28" t="s">
        <v>281</v>
      </c>
      <c r="T1625" s="28" t="s">
        <v>312</v>
      </c>
      <c r="U1625" s="5" t="s">
        <v>283</v>
      </c>
      <c r="V1625" s="28" t="s">
        <v>1842</v>
      </c>
      <c r="W1625" s="7" t="s">
        <v>1847</v>
      </c>
      <c r="X1625" s="7" t="s">
        <v>5299</v>
      </c>
      <c r="Y1625" s="5" t="s">
        <v>315</v>
      </c>
      <c r="Z1625" s="5" t="s">
        <v>38</v>
      </c>
      <c r="AA1625" s="6" t="s">
        <v>38</v>
      </c>
      <c r="AB1625" s="6" t="s">
        <v>38</v>
      </c>
      <c r="AC1625" s="6" t="s">
        <v>38</v>
      </c>
      <c r="AD1625" s="6" t="s">
        <v>38</v>
      </c>
      <c r="AE1625" s="6" t="s">
        <v>38</v>
      </c>
    </row>
    <row r="1626">
      <c r="A1626" s="28" t="s">
        <v>5442</v>
      </c>
      <c r="B1626" s="6" t="s">
        <v>5443</v>
      </c>
      <c r="C1626" s="6" t="s">
        <v>1818</v>
      </c>
      <c r="D1626" s="7" t="s">
        <v>45</v>
      </c>
      <c r="E1626" s="28" t="s">
        <v>5296</v>
      </c>
      <c r="F1626" s="5" t="s">
        <v>366</v>
      </c>
      <c r="G1626" s="6" t="s">
        <v>56</v>
      </c>
      <c r="H1626" s="6" t="s">
        <v>38</v>
      </c>
      <c r="I1626" s="6" t="s">
        <v>38</v>
      </c>
      <c r="J1626" s="8" t="s">
        <v>453</v>
      </c>
      <c r="K1626" s="5" t="s">
        <v>454</v>
      </c>
      <c r="L1626" s="7" t="s">
        <v>455</v>
      </c>
      <c r="M1626" s="9">
        <v>181000</v>
      </c>
      <c r="N1626" s="5" t="s">
        <v>41</v>
      </c>
      <c r="O1626" s="31">
        <v>43021.627349537</v>
      </c>
      <c r="P1626" s="32">
        <v>43021.627349537</v>
      </c>
      <c r="Q1626" s="28" t="s">
        <v>38</v>
      </c>
      <c r="R1626" s="29" t="s">
        <v>38</v>
      </c>
      <c r="S1626" s="28" t="s">
        <v>38</v>
      </c>
      <c r="T1626" s="28" t="s">
        <v>38</v>
      </c>
      <c r="U1626" s="5" t="s">
        <v>38</v>
      </c>
      <c r="V1626" s="28" t="s">
        <v>38</v>
      </c>
      <c r="W1626" s="7" t="s">
        <v>38</v>
      </c>
      <c r="X1626" s="7" t="s">
        <v>38</v>
      </c>
      <c r="Y1626" s="5" t="s">
        <v>38</v>
      </c>
      <c r="Z1626" s="5" t="s">
        <v>38</v>
      </c>
      <c r="AA1626" s="6" t="s">
        <v>38</v>
      </c>
      <c r="AB1626" s="6" t="s">
        <v>38</v>
      </c>
      <c r="AC1626" s="6" t="s">
        <v>38</v>
      </c>
      <c r="AD1626" s="6" t="s">
        <v>38</v>
      </c>
      <c r="AE1626" s="6" t="s">
        <v>38</v>
      </c>
    </row>
    <row r="1627">
      <c r="A1627" s="28" t="s">
        <v>5444</v>
      </c>
      <c r="B1627" s="6" t="s">
        <v>5445</v>
      </c>
      <c r="C1627" s="6" t="s">
        <v>1818</v>
      </c>
      <c r="D1627" s="7" t="s">
        <v>45</v>
      </c>
      <c r="E1627" s="28" t="s">
        <v>5296</v>
      </c>
      <c r="F1627" s="5" t="s">
        <v>366</v>
      </c>
      <c r="G1627" s="6" t="s">
        <v>56</v>
      </c>
      <c r="H1627" s="6" t="s">
        <v>38</v>
      </c>
      <c r="I1627" s="6" t="s">
        <v>38</v>
      </c>
      <c r="J1627" s="8" t="s">
        <v>4734</v>
      </c>
      <c r="K1627" s="5" t="s">
        <v>4735</v>
      </c>
      <c r="L1627" s="7" t="s">
        <v>4736</v>
      </c>
      <c r="M1627" s="9">
        <v>1346000</v>
      </c>
      <c r="N1627" s="5" t="s">
        <v>41</v>
      </c>
      <c r="O1627" s="31">
        <v>43021.3803009259</v>
      </c>
      <c r="P1627" s="32">
        <v>43021.3803009259</v>
      </c>
      <c r="Q1627" s="28" t="s">
        <v>38</v>
      </c>
      <c r="R1627" s="29" t="s">
        <v>38</v>
      </c>
      <c r="S1627" s="28" t="s">
        <v>38</v>
      </c>
      <c r="T1627" s="28" t="s">
        <v>38</v>
      </c>
      <c r="U1627" s="5" t="s">
        <v>38</v>
      </c>
      <c r="V1627" s="28" t="s">
        <v>38</v>
      </c>
      <c r="W1627" s="7" t="s">
        <v>38</v>
      </c>
      <c r="X1627" s="7" t="s">
        <v>38</v>
      </c>
      <c r="Y1627" s="5" t="s">
        <v>38</v>
      </c>
      <c r="Z1627" s="5" t="s">
        <v>38</v>
      </c>
      <c r="AA1627" s="6" t="s">
        <v>38</v>
      </c>
      <c r="AB1627" s="6" t="s">
        <v>38</v>
      </c>
      <c r="AC1627" s="6" t="s">
        <v>38</v>
      </c>
      <c r="AD1627" s="6" t="s">
        <v>38</v>
      </c>
      <c r="AE1627" s="6" t="s">
        <v>38</v>
      </c>
    </row>
    <row r="1628">
      <c r="A1628" s="28" t="s">
        <v>3332</v>
      </c>
      <c r="B1628" s="6" t="s">
        <v>3331</v>
      </c>
      <c r="C1628" s="6" t="s">
        <v>436</v>
      </c>
      <c r="D1628" s="7" t="s">
        <v>45</v>
      </c>
      <c r="E1628" s="28" t="s">
        <v>5296</v>
      </c>
      <c r="F1628" s="5" t="s">
        <v>459</v>
      </c>
      <c r="G1628" s="6" t="s">
        <v>37</v>
      </c>
      <c r="H1628" s="6" t="s">
        <v>38</v>
      </c>
      <c r="I1628" s="6" t="s">
        <v>38</v>
      </c>
      <c r="J1628" s="8" t="s">
        <v>1836</v>
      </c>
      <c r="K1628" s="5" t="s">
        <v>1837</v>
      </c>
      <c r="L1628" s="7" t="s">
        <v>1838</v>
      </c>
      <c r="M1628" s="9">
        <v>925100</v>
      </c>
      <c r="N1628" s="5" t="s">
        <v>41</v>
      </c>
      <c r="O1628" s="31">
        <v>43021.6752083333</v>
      </c>
      <c r="P1628" s="32">
        <v>43021.6752083333</v>
      </c>
      <c r="Q1628" s="28" t="s">
        <v>3330</v>
      </c>
      <c r="R1628" s="29" t="s">
        <v>38</v>
      </c>
      <c r="S1628" s="28" t="s">
        <v>58</v>
      </c>
      <c r="T1628" s="28" t="s">
        <v>38</v>
      </c>
      <c r="U1628" s="5" t="s">
        <v>38</v>
      </c>
      <c r="V1628" s="28" t="s">
        <v>59</v>
      </c>
      <c r="W1628" s="7" t="s">
        <v>38</v>
      </c>
      <c r="X1628" s="7" t="s">
        <v>38</v>
      </c>
      <c r="Y1628" s="5" t="s">
        <v>38</v>
      </c>
      <c r="Z1628" s="5" t="s">
        <v>38</v>
      </c>
      <c r="AA1628" s="6" t="s">
        <v>5446</v>
      </c>
      <c r="AB1628" s="6" t="s">
        <v>175</v>
      </c>
      <c r="AC1628" s="6" t="s">
        <v>61</v>
      </c>
      <c r="AD1628" s="6" t="s">
        <v>38</v>
      </c>
      <c r="AE1628" s="6" t="s">
        <v>38</v>
      </c>
    </row>
    <row r="1629">
      <c r="A1629" s="30" t="s">
        <v>3429</v>
      </c>
      <c r="B1629" s="6" t="s">
        <v>3428</v>
      </c>
      <c r="C1629" s="6" t="s">
        <v>2313</v>
      </c>
      <c r="D1629" s="7" t="s">
        <v>45</v>
      </c>
      <c r="E1629" s="28" t="s">
        <v>5296</v>
      </c>
      <c r="F1629" s="5" t="s">
        <v>2660</v>
      </c>
      <c r="G1629" s="6" t="s">
        <v>37</v>
      </c>
      <c r="H1629" s="6" t="s">
        <v>38</v>
      </c>
      <c r="I1629" s="6" t="s">
        <v>38</v>
      </c>
      <c r="J1629" s="8" t="s">
        <v>3335</v>
      </c>
      <c r="K1629" s="5" t="s">
        <v>3336</v>
      </c>
      <c r="L1629" s="7" t="s">
        <v>541</v>
      </c>
      <c r="M1629" s="9">
        <v>926100</v>
      </c>
      <c r="N1629" s="5" t="s">
        <v>299</v>
      </c>
      <c r="O1629" s="31">
        <v>43026.5375888542</v>
      </c>
      <c r="Q1629" s="28" t="s">
        <v>3427</v>
      </c>
      <c r="R1629" s="29" t="s">
        <v>38</v>
      </c>
      <c r="S1629" s="28" t="s">
        <v>58</v>
      </c>
      <c r="T1629" s="28" t="s">
        <v>3430</v>
      </c>
      <c r="U1629" s="5" t="s">
        <v>381</v>
      </c>
      <c r="V1629" s="28" t="s">
        <v>75</v>
      </c>
      <c r="W1629" s="7" t="s">
        <v>38</v>
      </c>
      <c r="X1629" s="7" t="s">
        <v>38</v>
      </c>
      <c r="Y1629" s="5" t="s">
        <v>38</v>
      </c>
      <c r="Z1629" s="5" t="s">
        <v>38</v>
      </c>
      <c r="AA1629" s="6" t="s">
        <v>38</v>
      </c>
      <c r="AB1629" s="6" t="s">
        <v>38</v>
      </c>
      <c r="AC1629" s="6" t="s">
        <v>38</v>
      </c>
      <c r="AD1629" s="6" t="s">
        <v>38</v>
      </c>
      <c r="AE1629" s="6" t="s">
        <v>38</v>
      </c>
    </row>
    <row r="1630">
      <c r="A1630" s="28" t="s">
        <v>5447</v>
      </c>
      <c r="B1630" s="6" t="s">
        <v>5448</v>
      </c>
      <c r="C1630" s="6" t="s">
        <v>436</v>
      </c>
      <c r="D1630" s="7" t="s">
        <v>45</v>
      </c>
      <c r="E1630" s="28" t="s">
        <v>5296</v>
      </c>
      <c r="F1630" s="5" t="s">
        <v>366</v>
      </c>
      <c r="G1630" s="6" t="s">
        <v>56</v>
      </c>
      <c r="H1630" s="6" t="s">
        <v>38</v>
      </c>
      <c r="I1630" s="6" t="s">
        <v>38</v>
      </c>
      <c r="J1630" s="8" t="s">
        <v>580</v>
      </c>
      <c r="K1630" s="5" t="s">
        <v>581</v>
      </c>
      <c r="L1630" s="7" t="s">
        <v>582</v>
      </c>
      <c r="M1630" s="9">
        <v>729000</v>
      </c>
      <c r="N1630" s="5" t="s">
        <v>279</v>
      </c>
      <c r="O1630" s="31">
        <v>43020.6691782407</v>
      </c>
      <c r="P1630" s="32">
        <v>43020.6691782407</v>
      </c>
      <c r="Q1630" s="28" t="s">
        <v>38</v>
      </c>
      <c r="R1630" s="29" t="s">
        <v>5449</v>
      </c>
      <c r="S1630" s="28" t="s">
        <v>38</v>
      </c>
      <c r="T1630" s="28" t="s">
        <v>38</v>
      </c>
      <c r="U1630" s="5" t="s">
        <v>38</v>
      </c>
      <c r="V1630" s="28" t="s">
        <v>38</v>
      </c>
      <c r="W1630" s="7" t="s">
        <v>38</v>
      </c>
      <c r="X1630" s="7" t="s">
        <v>38</v>
      </c>
      <c r="Y1630" s="5" t="s">
        <v>38</v>
      </c>
      <c r="Z1630" s="5" t="s">
        <v>38</v>
      </c>
      <c r="AA1630" s="6" t="s">
        <v>38</v>
      </c>
      <c r="AB1630" s="6" t="s">
        <v>38</v>
      </c>
      <c r="AC1630" s="6" t="s">
        <v>38</v>
      </c>
      <c r="AD1630" s="6" t="s">
        <v>38</v>
      </c>
      <c r="AE1630" s="6" t="s">
        <v>38</v>
      </c>
    </row>
    <row r="1631">
      <c r="A1631" s="28" t="s">
        <v>556</v>
      </c>
      <c r="B1631" s="6" t="s">
        <v>555</v>
      </c>
      <c r="C1631" s="6" t="s">
        <v>496</v>
      </c>
      <c r="D1631" s="7" t="s">
        <v>45</v>
      </c>
      <c r="E1631" s="28" t="s">
        <v>5296</v>
      </c>
      <c r="F1631" s="5" t="s">
        <v>258</v>
      </c>
      <c r="G1631" s="6" t="s">
        <v>37</v>
      </c>
      <c r="H1631" s="6" t="s">
        <v>38</v>
      </c>
      <c r="I1631" s="6" t="s">
        <v>38</v>
      </c>
      <c r="J1631" s="8" t="s">
        <v>539</v>
      </c>
      <c r="K1631" s="5" t="s">
        <v>540</v>
      </c>
      <c r="L1631" s="7" t="s">
        <v>541</v>
      </c>
      <c r="M1631" s="9">
        <v>212100</v>
      </c>
      <c r="N1631" s="5" t="s">
        <v>41</v>
      </c>
      <c r="O1631" s="31">
        <v>43020.8631018519</v>
      </c>
      <c r="P1631" s="32">
        <v>43020.8631018519</v>
      </c>
      <c r="Q1631" s="28" t="s">
        <v>554</v>
      </c>
      <c r="R1631" s="29" t="s">
        <v>38</v>
      </c>
      <c r="S1631" s="28" t="s">
        <v>58</v>
      </c>
      <c r="T1631" s="28" t="s">
        <v>542</v>
      </c>
      <c r="U1631" s="5" t="s">
        <v>543</v>
      </c>
      <c r="V1631" s="28" t="s">
        <v>75</v>
      </c>
      <c r="W1631" s="7" t="s">
        <v>38</v>
      </c>
      <c r="X1631" s="7" t="s">
        <v>38</v>
      </c>
      <c r="Y1631" s="5" t="s">
        <v>38</v>
      </c>
      <c r="Z1631" s="5" t="s">
        <v>38</v>
      </c>
      <c r="AA1631" s="6" t="s">
        <v>38</v>
      </c>
      <c r="AB1631" s="6" t="s">
        <v>38</v>
      </c>
      <c r="AC1631" s="6" t="s">
        <v>38</v>
      </c>
      <c r="AD1631" s="6" t="s">
        <v>38</v>
      </c>
      <c r="AE1631" s="6" t="s">
        <v>38</v>
      </c>
    </row>
    <row r="1632">
      <c r="A1632" s="28" t="s">
        <v>588</v>
      </c>
      <c r="B1632" s="6" t="s">
        <v>587</v>
      </c>
      <c r="C1632" s="6" t="s">
        <v>496</v>
      </c>
      <c r="D1632" s="7" t="s">
        <v>45</v>
      </c>
      <c r="E1632" s="28" t="s">
        <v>5296</v>
      </c>
      <c r="F1632" s="5" t="s">
        <v>258</v>
      </c>
      <c r="G1632" s="6" t="s">
        <v>37</v>
      </c>
      <c r="H1632" s="6" t="s">
        <v>38</v>
      </c>
      <c r="I1632" s="6" t="s">
        <v>38</v>
      </c>
      <c r="J1632" s="8" t="s">
        <v>539</v>
      </c>
      <c r="K1632" s="5" t="s">
        <v>540</v>
      </c>
      <c r="L1632" s="7" t="s">
        <v>541</v>
      </c>
      <c r="M1632" s="9">
        <v>1049100</v>
      </c>
      <c r="N1632" s="5" t="s">
        <v>279</v>
      </c>
      <c r="O1632" s="31">
        <v>43019.3551157407</v>
      </c>
      <c r="P1632" s="32">
        <v>43019.3551157407</v>
      </c>
      <c r="Q1632" s="28" t="s">
        <v>586</v>
      </c>
      <c r="R1632" s="29" t="s">
        <v>5450</v>
      </c>
      <c r="S1632" s="28" t="s">
        <v>58</v>
      </c>
      <c r="T1632" s="28" t="s">
        <v>542</v>
      </c>
      <c r="U1632" s="5" t="s">
        <v>543</v>
      </c>
      <c r="V1632" s="28" t="s">
        <v>75</v>
      </c>
      <c r="W1632" s="7" t="s">
        <v>38</v>
      </c>
      <c r="X1632" s="7" t="s">
        <v>38</v>
      </c>
      <c r="Y1632" s="5" t="s">
        <v>38</v>
      </c>
      <c r="Z1632" s="5" t="s">
        <v>38</v>
      </c>
      <c r="AA1632" s="6" t="s">
        <v>38</v>
      </c>
      <c r="AB1632" s="6" t="s">
        <v>38</v>
      </c>
      <c r="AC1632" s="6" t="s">
        <v>38</v>
      </c>
      <c r="AD1632" s="6" t="s">
        <v>38</v>
      </c>
      <c r="AE1632" s="6" t="s">
        <v>38</v>
      </c>
    </row>
    <row r="1633">
      <c r="A1633" s="28" t="s">
        <v>4832</v>
      </c>
      <c r="B1633" s="6" t="s">
        <v>4831</v>
      </c>
      <c r="C1633" s="6" t="s">
        <v>4299</v>
      </c>
      <c r="D1633" s="7" t="s">
        <v>45</v>
      </c>
      <c r="E1633" s="28" t="s">
        <v>5296</v>
      </c>
      <c r="F1633" s="5" t="s">
        <v>459</v>
      </c>
      <c r="G1633" s="6" t="s">
        <v>37</v>
      </c>
      <c r="H1633" s="6" t="s">
        <v>38</v>
      </c>
      <c r="I1633" s="6" t="s">
        <v>38</v>
      </c>
      <c r="J1633" s="8" t="s">
        <v>539</v>
      </c>
      <c r="K1633" s="5" t="s">
        <v>540</v>
      </c>
      <c r="L1633" s="7" t="s">
        <v>541</v>
      </c>
      <c r="M1633" s="9">
        <v>1377100</v>
      </c>
      <c r="N1633" s="5" t="s">
        <v>279</v>
      </c>
      <c r="O1633" s="31">
        <v>43021.6752083333</v>
      </c>
      <c r="P1633" s="32">
        <v>43021.6752083333</v>
      </c>
      <c r="Q1633" s="28" t="s">
        <v>4830</v>
      </c>
      <c r="R1633" s="29" t="s">
        <v>5451</v>
      </c>
      <c r="S1633" s="28" t="s">
        <v>58</v>
      </c>
      <c r="T1633" s="28" t="s">
        <v>38</v>
      </c>
      <c r="U1633" s="5" t="s">
        <v>38</v>
      </c>
      <c r="V1633" s="28" t="s">
        <v>84</v>
      </c>
      <c r="W1633" s="7" t="s">
        <v>38</v>
      </c>
      <c r="X1633" s="7" t="s">
        <v>38</v>
      </c>
      <c r="Y1633" s="5" t="s">
        <v>38</v>
      </c>
      <c r="Z1633" s="5" t="s">
        <v>38</v>
      </c>
      <c r="AA1633" s="6" t="s">
        <v>4833</v>
      </c>
      <c r="AB1633" s="6" t="s">
        <v>4625</v>
      </c>
      <c r="AC1633" s="6" t="s">
        <v>38</v>
      </c>
      <c r="AD1633" s="6" t="s">
        <v>38</v>
      </c>
      <c r="AE1633" s="6" t="s">
        <v>38</v>
      </c>
    </row>
    <row r="1634">
      <c r="A1634" s="28" t="s">
        <v>5452</v>
      </c>
      <c r="B1634" s="6" t="s">
        <v>5453</v>
      </c>
      <c r="C1634" s="6" t="s">
        <v>496</v>
      </c>
      <c r="D1634" s="7" t="s">
        <v>45</v>
      </c>
      <c r="E1634" s="28" t="s">
        <v>5296</v>
      </c>
      <c r="F1634" s="5" t="s">
        <v>366</v>
      </c>
      <c r="G1634" s="6" t="s">
        <v>56</v>
      </c>
      <c r="H1634" s="6" t="s">
        <v>38</v>
      </c>
      <c r="I1634" s="6" t="s">
        <v>38</v>
      </c>
      <c r="J1634" s="8" t="s">
        <v>815</v>
      </c>
      <c r="K1634" s="5" t="s">
        <v>816</v>
      </c>
      <c r="L1634" s="7" t="s">
        <v>817</v>
      </c>
      <c r="M1634" s="9">
        <v>264000</v>
      </c>
      <c r="N1634" s="5" t="s">
        <v>41</v>
      </c>
      <c r="O1634" s="31">
        <v>43021.4606828704</v>
      </c>
      <c r="P1634" s="32">
        <v>43021.4606828704</v>
      </c>
      <c r="Q1634" s="28" t="s">
        <v>38</v>
      </c>
      <c r="R1634" s="29" t="s">
        <v>38</v>
      </c>
      <c r="S1634" s="28" t="s">
        <v>38</v>
      </c>
      <c r="T1634" s="28" t="s">
        <v>38</v>
      </c>
      <c r="U1634" s="5" t="s">
        <v>38</v>
      </c>
      <c r="V1634" s="28" t="s">
        <v>38</v>
      </c>
      <c r="W1634" s="7" t="s">
        <v>38</v>
      </c>
      <c r="X1634" s="7" t="s">
        <v>38</v>
      </c>
      <c r="Y1634" s="5" t="s">
        <v>38</v>
      </c>
      <c r="Z1634" s="5" t="s">
        <v>38</v>
      </c>
      <c r="AA1634" s="6" t="s">
        <v>38</v>
      </c>
      <c r="AB1634" s="6" t="s">
        <v>38</v>
      </c>
      <c r="AC1634" s="6" t="s">
        <v>38</v>
      </c>
      <c r="AD1634" s="6" t="s">
        <v>38</v>
      </c>
      <c r="AE1634" s="6" t="s">
        <v>38</v>
      </c>
    </row>
    <row r="1635">
      <c r="A1635" s="28" t="s">
        <v>5454</v>
      </c>
      <c r="B1635" s="6" t="s">
        <v>5455</v>
      </c>
      <c r="C1635" s="6" t="s">
        <v>5456</v>
      </c>
      <c r="D1635" s="7" t="s">
        <v>45</v>
      </c>
      <c r="E1635" s="28" t="s">
        <v>5296</v>
      </c>
      <c r="F1635" s="5" t="s">
        <v>366</v>
      </c>
      <c r="G1635" s="6" t="s">
        <v>56</v>
      </c>
      <c r="H1635" s="6" t="s">
        <v>38</v>
      </c>
      <c r="I1635" s="6" t="s">
        <v>38</v>
      </c>
      <c r="J1635" s="8" t="s">
        <v>815</v>
      </c>
      <c r="K1635" s="5" t="s">
        <v>816</v>
      </c>
      <c r="L1635" s="7" t="s">
        <v>817</v>
      </c>
      <c r="M1635" s="9">
        <v>17320000</v>
      </c>
      <c r="N1635" s="5" t="s">
        <v>279</v>
      </c>
      <c r="O1635" s="31">
        <v>43021.6154398148</v>
      </c>
      <c r="P1635" s="32">
        <v>43021.6154398148</v>
      </c>
      <c r="Q1635" s="28" t="s">
        <v>38</v>
      </c>
      <c r="R1635" s="29" t="s">
        <v>5457</v>
      </c>
      <c r="S1635" s="28" t="s">
        <v>38</v>
      </c>
      <c r="T1635" s="28" t="s">
        <v>38</v>
      </c>
      <c r="U1635" s="5" t="s">
        <v>38</v>
      </c>
      <c r="V1635" s="28" t="s">
        <v>38</v>
      </c>
      <c r="W1635" s="7" t="s">
        <v>38</v>
      </c>
      <c r="X1635" s="7" t="s">
        <v>38</v>
      </c>
      <c r="Y1635" s="5" t="s">
        <v>38</v>
      </c>
      <c r="Z1635" s="5" t="s">
        <v>38</v>
      </c>
      <c r="AA1635" s="6" t="s">
        <v>38</v>
      </c>
      <c r="AB1635" s="6" t="s">
        <v>38</v>
      </c>
      <c r="AC1635" s="6" t="s">
        <v>38</v>
      </c>
      <c r="AD1635" s="6" t="s">
        <v>38</v>
      </c>
      <c r="AE1635" s="6" t="s">
        <v>38</v>
      </c>
    </row>
    <row r="1636">
      <c r="A1636" s="28" t="s">
        <v>433</v>
      </c>
      <c r="B1636" s="6" t="s">
        <v>431</v>
      </c>
      <c r="C1636" s="6" t="s">
        <v>5458</v>
      </c>
      <c r="D1636" s="7" t="s">
        <v>45</v>
      </c>
      <c r="E1636" s="28" t="s">
        <v>5296</v>
      </c>
      <c r="F1636" s="5" t="s">
        <v>366</v>
      </c>
      <c r="G1636" s="6" t="s">
        <v>37</v>
      </c>
      <c r="H1636" s="6" t="s">
        <v>38</v>
      </c>
      <c r="I1636" s="6" t="s">
        <v>38</v>
      </c>
      <c r="J1636" s="8" t="s">
        <v>417</v>
      </c>
      <c r="K1636" s="5" t="s">
        <v>418</v>
      </c>
      <c r="L1636" s="7" t="s">
        <v>419</v>
      </c>
      <c r="M1636" s="9">
        <v>495100</v>
      </c>
      <c r="N1636" s="5" t="s">
        <v>279</v>
      </c>
      <c r="O1636" s="31">
        <v>43021.6889814815</v>
      </c>
      <c r="P1636" s="32">
        <v>43021.6889814815</v>
      </c>
      <c r="Q1636" s="28" t="s">
        <v>430</v>
      </c>
      <c r="R1636" s="29" t="s">
        <v>5459</v>
      </c>
      <c r="S1636" s="28" t="s">
        <v>58</v>
      </c>
      <c r="T1636" s="28" t="s">
        <v>38</v>
      </c>
      <c r="U1636" s="5" t="s">
        <v>38</v>
      </c>
      <c r="V1636" s="28" t="s">
        <v>38</v>
      </c>
      <c r="W1636" s="7" t="s">
        <v>38</v>
      </c>
      <c r="X1636" s="7" t="s">
        <v>38</v>
      </c>
      <c r="Y1636" s="5" t="s">
        <v>38</v>
      </c>
      <c r="Z1636" s="5" t="s">
        <v>38</v>
      </c>
      <c r="AA1636" s="6" t="s">
        <v>38</v>
      </c>
      <c r="AB1636" s="6" t="s">
        <v>38</v>
      </c>
      <c r="AC1636" s="6" t="s">
        <v>38</v>
      </c>
      <c r="AD1636" s="6" t="s">
        <v>38</v>
      </c>
      <c r="AE1636" s="6" t="s">
        <v>38</v>
      </c>
    </row>
    <row r="1637">
      <c r="A1637" s="30" t="s">
        <v>2105</v>
      </c>
      <c r="B1637" s="6" t="s">
        <v>2103</v>
      </c>
      <c r="C1637" s="6" t="s">
        <v>436</v>
      </c>
      <c r="D1637" s="7" t="s">
        <v>45</v>
      </c>
      <c r="E1637" s="28" t="s">
        <v>5296</v>
      </c>
      <c r="F1637" s="5" t="s">
        <v>258</v>
      </c>
      <c r="G1637" s="6" t="s">
        <v>37</v>
      </c>
      <c r="H1637" s="6" t="s">
        <v>38</v>
      </c>
      <c r="I1637" s="6" t="s">
        <v>38</v>
      </c>
      <c r="J1637" s="8" t="s">
        <v>417</v>
      </c>
      <c r="K1637" s="5" t="s">
        <v>418</v>
      </c>
      <c r="L1637" s="7" t="s">
        <v>419</v>
      </c>
      <c r="M1637" s="9">
        <v>581100</v>
      </c>
      <c r="N1637" s="5" t="s">
        <v>299</v>
      </c>
      <c r="O1637" s="31">
        <v>43026.5376298264</v>
      </c>
      <c r="Q1637" s="28" t="s">
        <v>2102</v>
      </c>
      <c r="R1637" s="29" t="s">
        <v>38</v>
      </c>
      <c r="S1637" s="28" t="s">
        <v>58</v>
      </c>
      <c r="T1637" s="28" t="s">
        <v>542</v>
      </c>
      <c r="U1637" s="5" t="s">
        <v>543</v>
      </c>
      <c r="V1637" s="28" t="s">
        <v>75</v>
      </c>
      <c r="W1637" s="7" t="s">
        <v>38</v>
      </c>
      <c r="X1637" s="7" t="s">
        <v>38</v>
      </c>
      <c r="Y1637" s="5" t="s">
        <v>38</v>
      </c>
      <c r="Z1637" s="5" t="s">
        <v>38</v>
      </c>
      <c r="AA1637" s="6" t="s">
        <v>38</v>
      </c>
      <c r="AB1637" s="6" t="s">
        <v>38</v>
      </c>
      <c r="AC1637" s="6" t="s">
        <v>38</v>
      </c>
      <c r="AD1637" s="6" t="s">
        <v>38</v>
      </c>
      <c r="AE1637" s="6" t="s">
        <v>38</v>
      </c>
    </row>
    <row r="1638">
      <c r="A1638" s="28" t="s">
        <v>5460</v>
      </c>
      <c r="B1638" s="6" t="s">
        <v>5461</v>
      </c>
      <c r="C1638" s="6" t="s">
        <v>842</v>
      </c>
      <c r="D1638" s="7" t="s">
        <v>45</v>
      </c>
      <c r="E1638" s="28" t="s">
        <v>5296</v>
      </c>
      <c r="F1638" s="5" t="s">
        <v>366</v>
      </c>
      <c r="G1638" s="6" t="s">
        <v>56</v>
      </c>
      <c r="H1638" s="6" t="s">
        <v>38</v>
      </c>
      <c r="I1638" s="6" t="s">
        <v>38</v>
      </c>
      <c r="J1638" s="8" t="s">
        <v>551</v>
      </c>
      <c r="K1638" s="5" t="s">
        <v>552</v>
      </c>
      <c r="L1638" s="7" t="s">
        <v>553</v>
      </c>
      <c r="M1638" s="9">
        <v>494000</v>
      </c>
      <c r="N1638" s="5" t="s">
        <v>41</v>
      </c>
      <c r="O1638" s="31">
        <v>43021.627349537</v>
      </c>
      <c r="P1638" s="32">
        <v>43021.627349537</v>
      </c>
      <c r="Q1638" s="28" t="s">
        <v>38</v>
      </c>
      <c r="R1638" s="29" t="s">
        <v>38</v>
      </c>
      <c r="S1638" s="28" t="s">
        <v>38</v>
      </c>
      <c r="T1638" s="28" t="s">
        <v>38</v>
      </c>
      <c r="U1638" s="5" t="s">
        <v>38</v>
      </c>
      <c r="V1638" s="28" t="s">
        <v>38</v>
      </c>
      <c r="W1638" s="7" t="s">
        <v>38</v>
      </c>
      <c r="X1638" s="7" t="s">
        <v>38</v>
      </c>
      <c r="Y1638" s="5" t="s">
        <v>38</v>
      </c>
      <c r="Z1638" s="5" t="s">
        <v>38</v>
      </c>
      <c r="AA1638" s="6" t="s">
        <v>38</v>
      </c>
      <c r="AB1638" s="6" t="s">
        <v>38</v>
      </c>
      <c r="AC1638" s="6" t="s">
        <v>38</v>
      </c>
      <c r="AD1638" s="6" t="s">
        <v>38</v>
      </c>
      <c r="AE1638" s="6" t="s">
        <v>38</v>
      </c>
    </row>
    <row r="1639">
      <c r="A1639" s="28" t="s">
        <v>5462</v>
      </c>
      <c r="B1639" s="6" t="s">
        <v>5463</v>
      </c>
      <c r="C1639" s="6" t="s">
        <v>436</v>
      </c>
      <c r="D1639" s="7" t="s">
        <v>45</v>
      </c>
      <c r="E1639" s="28" t="s">
        <v>5296</v>
      </c>
      <c r="F1639" s="5" t="s">
        <v>366</v>
      </c>
      <c r="G1639" s="6" t="s">
        <v>56</v>
      </c>
      <c r="H1639" s="6" t="s">
        <v>38</v>
      </c>
      <c r="I1639" s="6" t="s">
        <v>38</v>
      </c>
      <c r="J1639" s="8" t="s">
        <v>1724</v>
      </c>
      <c r="K1639" s="5" t="s">
        <v>1725</v>
      </c>
      <c r="L1639" s="7" t="s">
        <v>1726</v>
      </c>
      <c r="M1639" s="9">
        <v>173700</v>
      </c>
      <c r="N1639" s="5" t="s">
        <v>279</v>
      </c>
      <c r="O1639" s="31">
        <v>43019.3551157407</v>
      </c>
      <c r="P1639" s="32">
        <v>43019.3551157407</v>
      </c>
      <c r="Q1639" s="28" t="s">
        <v>38</v>
      </c>
      <c r="R1639" s="29" t="s">
        <v>5464</v>
      </c>
      <c r="S1639" s="28" t="s">
        <v>38</v>
      </c>
      <c r="T1639" s="28" t="s">
        <v>38</v>
      </c>
      <c r="U1639" s="5" t="s">
        <v>38</v>
      </c>
      <c r="V1639" s="28" t="s">
        <v>38</v>
      </c>
      <c r="W1639" s="7" t="s">
        <v>38</v>
      </c>
      <c r="X1639" s="7" t="s">
        <v>38</v>
      </c>
      <c r="Y1639" s="5" t="s">
        <v>38</v>
      </c>
      <c r="Z1639" s="5" t="s">
        <v>38</v>
      </c>
      <c r="AA1639" s="6" t="s">
        <v>38</v>
      </c>
      <c r="AB1639" s="6" t="s">
        <v>38</v>
      </c>
      <c r="AC1639" s="6" t="s">
        <v>38</v>
      </c>
      <c r="AD1639" s="6" t="s">
        <v>38</v>
      </c>
      <c r="AE1639" s="6" t="s">
        <v>38</v>
      </c>
    </row>
    <row r="1640">
      <c r="A1640" s="28" t="s">
        <v>5465</v>
      </c>
      <c r="B1640" s="6" t="s">
        <v>5466</v>
      </c>
      <c r="C1640" s="6" t="s">
        <v>5467</v>
      </c>
      <c r="D1640" s="7" t="s">
        <v>45</v>
      </c>
      <c r="E1640" s="28" t="s">
        <v>5296</v>
      </c>
      <c r="F1640" s="5" t="s">
        <v>366</v>
      </c>
      <c r="G1640" s="6" t="s">
        <v>56</v>
      </c>
      <c r="H1640" s="6" t="s">
        <v>38</v>
      </c>
      <c r="I1640" s="6" t="s">
        <v>38</v>
      </c>
      <c r="J1640" s="8" t="s">
        <v>2676</v>
      </c>
      <c r="K1640" s="5" t="s">
        <v>2677</v>
      </c>
      <c r="L1640" s="7" t="s">
        <v>2678</v>
      </c>
      <c r="M1640" s="9">
        <v>862000</v>
      </c>
      <c r="N1640" s="5" t="s">
        <v>41</v>
      </c>
      <c r="O1640" s="31">
        <v>43020.8159143519</v>
      </c>
      <c r="P1640" s="32">
        <v>43020.8159143519</v>
      </c>
      <c r="Q1640" s="28" t="s">
        <v>38</v>
      </c>
      <c r="R1640" s="29" t="s">
        <v>38</v>
      </c>
      <c r="S1640" s="28" t="s">
        <v>38</v>
      </c>
      <c r="T1640" s="28" t="s">
        <v>38</v>
      </c>
      <c r="U1640" s="5" t="s">
        <v>38</v>
      </c>
      <c r="V1640" s="28" t="s">
        <v>38</v>
      </c>
      <c r="W1640" s="7" t="s">
        <v>38</v>
      </c>
      <c r="X1640" s="7" t="s">
        <v>38</v>
      </c>
      <c r="Y1640" s="5" t="s">
        <v>38</v>
      </c>
      <c r="Z1640" s="5" t="s">
        <v>38</v>
      </c>
      <c r="AA1640" s="6" t="s">
        <v>38</v>
      </c>
      <c r="AB1640" s="6" t="s">
        <v>38</v>
      </c>
      <c r="AC1640" s="6" t="s">
        <v>38</v>
      </c>
      <c r="AD1640" s="6" t="s">
        <v>38</v>
      </c>
      <c r="AE1640" s="6" t="s">
        <v>38</v>
      </c>
    </row>
    <row r="1641">
      <c r="A1641" s="28" t="s">
        <v>5037</v>
      </c>
      <c r="B1641" s="6" t="s">
        <v>5036</v>
      </c>
      <c r="C1641" s="6" t="s">
        <v>2313</v>
      </c>
      <c r="D1641" s="7" t="s">
        <v>45</v>
      </c>
      <c r="E1641" s="28" t="s">
        <v>5296</v>
      </c>
      <c r="F1641" s="5" t="s">
        <v>366</v>
      </c>
      <c r="G1641" s="6" t="s">
        <v>37</v>
      </c>
      <c r="H1641" s="6" t="s">
        <v>38</v>
      </c>
      <c r="I1641" s="6" t="s">
        <v>38</v>
      </c>
      <c r="J1641" s="8" t="s">
        <v>2129</v>
      </c>
      <c r="K1641" s="5" t="s">
        <v>2130</v>
      </c>
      <c r="L1641" s="7" t="s">
        <v>2131</v>
      </c>
      <c r="M1641" s="9">
        <v>705001</v>
      </c>
      <c r="N1641" s="5" t="s">
        <v>41</v>
      </c>
      <c r="O1641" s="31">
        <v>43021.4163425926</v>
      </c>
      <c r="P1641" s="32">
        <v>43021.4163425926</v>
      </c>
      <c r="Q1641" s="28" t="s">
        <v>5035</v>
      </c>
      <c r="R1641" s="29" t="s">
        <v>38</v>
      </c>
      <c r="S1641" s="28" t="s">
        <v>38</v>
      </c>
      <c r="T1641" s="28" t="s">
        <v>38</v>
      </c>
      <c r="U1641" s="5" t="s">
        <v>38</v>
      </c>
      <c r="V1641" s="28" t="s">
        <v>38</v>
      </c>
      <c r="W1641" s="7" t="s">
        <v>38</v>
      </c>
      <c r="X1641" s="7" t="s">
        <v>38</v>
      </c>
      <c r="Y1641" s="5" t="s">
        <v>38</v>
      </c>
      <c r="Z1641" s="5" t="s">
        <v>38</v>
      </c>
      <c r="AA1641" s="6" t="s">
        <v>38</v>
      </c>
      <c r="AB1641" s="6" t="s">
        <v>38</v>
      </c>
      <c r="AC1641" s="6" t="s">
        <v>38</v>
      </c>
      <c r="AD1641" s="6" t="s">
        <v>38</v>
      </c>
      <c r="AE1641" s="6" t="s">
        <v>38</v>
      </c>
    </row>
    <row r="1642">
      <c r="A1642" s="28" t="s">
        <v>3629</v>
      </c>
      <c r="B1642" s="6" t="s">
        <v>3627</v>
      </c>
      <c r="C1642" s="6" t="s">
        <v>436</v>
      </c>
      <c r="D1642" s="7" t="s">
        <v>45</v>
      </c>
      <c r="E1642" s="28" t="s">
        <v>5296</v>
      </c>
      <c r="F1642" s="5" t="s">
        <v>258</v>
      </c>
      <c r="G1642" s="6" t="s">
        <v>37</v>
      </c>
      <c r="H1642" s="6" t="s">
        <v>38</v>
      </c>
      <c r="I1642" s="6" t="s">
        <v>38</v>
      </c>
      <c r="J1642" s="8" t="s">
        <v>2129</v>
      </c>
      <c r="K1642" s="5" t="s">
        <v>2130</v>
      </c>
      <c r="L1642" s="7" t="s">
        <v>2131</v>
      </c>
      <c r="M1642" s="9">
        <v>706001</v>
      </c>
      <c r="N1642" s="5" t="s">
        <v>41</v>
      </c>
      <c r="O1642" s="31">
        <v>43021.3610300926</v>
      </c>
      <c r="P1642" s="32">
        <v>43021.3610300926</v>
      </c>
      <c r="Q1642" s="28" t="s">
        <v>3626</v>
      </c>
      <c r="R1642" s="29" t="s">
        <v>38</v>
      </c>
      <c r="S1642" s="28" t="s">
        <v>58</v>
      </c>
      <c r="T1642" s="28" t="s">
        <v>3630</v>
      </c>
      <c r="U1642" s="5" t="s">
        <v>534</v>
      </c>
      <c r="V1642" s="28" t="s">
        <v>75</v>
      </c>
      <c r="W1642" s="7" t="s">
        <v>38</v>
      </c>
      <c r="X1642" s="7" t="s">
        <v>38</v>
      </c>
      <c r="Y1642" s="5" t="s">
        <v>38</v>
      </c>
      <c r="Z1642" s="5" t="s">
        <v>38</v>
      </c>
      <c r="AA1642" s="6" t="s">
        <v>38</v>
      </c>
      <c r="AB1642" s="6" t="s">
        <v>38</v>
      </c>
      <c r="AC1642" s="6" t="s">
        <v>38</v>
      </c>
      <c r="AD1642" s="6" t="s">
        <v>38</v>
      </c>
      <c r="AE1642" s="6" t="s">
        <v>38</v>
      </c>
    </row>
    <row r="1643">
      <c r="A1643" s="28" t="s">
        <v>5468</v>
      </c>
      <c r="B1643" s="6" t="s">
        <v>5469</v>
      </c>
      <c r="C1643" s="6" t="s">
        <v>436</v>
      </c>
      <c r="D1643" s="7" t="s">
        <v>45</v>
      </c>
      <c r="E1643" s="28" t="s">
        <v>5296</v>
      </c>
      <c r="F1643" s="5" t="s">
        <v>366</v>
      </c>
      <c r="G1643" s="6" t="s">
        <v>56</v>
      </c>
      <c r="H1643" s="6" t="s">
        <v>38</v>
      </c>
      <c r="I1643" s="6" t="s">
        <v>38</v>
      </c>
      <c r="J1643" s="8" t="s">
        <v>412</v>
      </c>
      <c r="K1643" s="5" t="s">
        <v>413</v>
      </c>
      <c r="L1643" s="7" t="s">
        <v>414</v>
      </c>
      <c r="M1643" s="9">
        <v>1378000</v>
      </c>
      <c r="N1643" s="5" t="s">
        <v>41</v>
      </c>
      <c r="O1643" s="31">
        <v>43020.8631018519</v>
      </c>
      <c r="P1643" s="32">
        <v>43020.8631018519</v>
      </c>
      <c r="Q1643" s="28" t="s">
        <v>38</v>
      </c>
      <c r="R1643" s="29" t="s">
        <v>38</v>
      </c>
      <c r="S1643" s="28" t="s">
        <v>38</v>
      </c>
      <c r="T1643" s="28" t="s">
        <v>38</v>
      </c>
      <c r="U1643" s="5" t="s">
        <v>38</v>
      </c>
      <c r="V1643" s="28" t="s">
        <v>38</v>
      </c>
      <c r="W1643" s="7" t="s">
        <v>38</v>
      </c>
      <c r="X1643" s="7" t="s">
        <v>38</v>
      </c>
      <c r="Y1643" s="5" t="s">
        <v>38</v>
      </c>
      <c r="Z1643" s="5" t="s">
        <v>38</v>
      </c>
      <c r="AA1643" s="6" t="s">
        <v>38</v>
      </c>
      <c r="AB1643" s="6" t="s">
        <v>38</v>
      </c>
      <c r="AC1643" s="6" t="s">
        <v>38</v>
      </c>
      <c r="AD1643" s="6" t="s">
        <v>38</v>
      </c>
      <c r="AE1643" s="6" t="s">
        <v>38</v>
      </c>
    </row>
    <row r="1644">
      <c r="A1644" s="28" t="s">
        <v>5034</v>
      </c>
      <c r="B1644" s="6" t="s">
        <v>5033</v>
      </c>
      <c r="C1644" s="6" t="s">
        <v>2313</v>
      </c>
      <c r="D1644" s="7" t="s">
        <v>45</v>
      </c>
      <c r="E1644" s="28" t="s">
        <v>5296</v>
      </c>
      <c r="F1644" s="5" t="s">
        <v>366</v>
      </c>
      <c r="G1644" s="6" t="s">
        <v>37</v>
      </c>
      <c r="H1644" s="6" t="s">
        <v>38</v>
      </c>
      <c r="I1644" s="6" t="s">
        <v>38</v>
      </c>
      <c r="J1644" s="8" t="s">
        <v>2129</v>
      </c>
      <c r="K1644" s="5" t="s">
        <v>2130</v>
      </c>
      <c r="L1644" s="7" t="s">
        <v>2131</v>
      </c>
      <c r="M1644" s="9">
        <v>1017001</v>
      </c>
      <c r="N1644" s="5" t="s">
        <v>41</v>
      </c>
      <c r="O1644" s="31">
        <v>43021.4163425926</v>
      </c>
      <c r="P1644" s="32">
        <v>43021.4163425926</v>
      </c>
      <c r="Q1644" s="28" t="s">
        <v>5032</v>
      </c>
      <c r="R1644" s="29" t="s">
        <v>38</v>
      </c>
      <c r="S1644" s="28" t="s">
        <v>38</v>
      </c>
      <c r="T1644" s="28" t="s">
        <v>38</v>
      </c>
      <c r="U1644" s="5" t="s">
        <v>38</v>
      </c>
      <c r="V1644" s="28" t="s">
        <v>38</v>
      </c>
      <c r="W1644" s="7" t="s">
        <v>38</v>
      </c>
      <c r="X1644" s="7" t="s">
        <v>38</v>
      </c>
      <c r="Y1644" s="5" t="s">
        <v>38</v>
      </c>
      <c r="Z1644" s="5" t="s">
        <v>38</v>
      </c>
      <c r="AA1644" s="6" t="s">
        <v>38</v>
      </c>
      <c r="AB1644" s="6" t="s">
        <v>38</v>
      </c>
      <c r="AC1644" s="6" t="s">
        <v>38</v>
      </c>
      <c r="AD1644" s="6" t="s">
        <v>38</v>
      </c>
      <c r="AE1644" s="6" t="s">
        <v>38</v>
      </c>
    </row>
    <row r="1645">
      <c r="A1645" s="28" t="s">
        <v>2533</v>
      </c>
      <c r="B1645" s="6" t="s">
        <v>5470</v>
      </c>
      <c r="C1645" s="6" t="s">
        <v>496</v>
      </c>
      <c r="D1645" s="7" t="s">
        <v>45</v>
      </c>
      <c r="E1645" s="28" t="s">
        <v>5296</v>
      </c>
      <c r="F1645" s="5" t="s">
        <v>366</v>
      </c>
      <c r="G1645" s="6" t="s">
        <v>37</v>
      </c>
      <c r="H1645" s="6" t="s">
        <v>38</v>
      </c>
      <c r="I1645" s="6" t="s">
        <v>38</v>
      </c>
      <c r="J1645" s="8" t="s">
        <v>2129</v>
      </c>
      <c r="K1645" s="5" t="s">
        <v>2130</v>
      </c>
      <c r="L1645" s="7" t="s">
        <v>2131</v>
      </c>
      <c r="M1645" s="9">
        <v>1360001</v>
      </c>
      <c r="N1645" s="5" t="s">
        <v>41</v>
      </c>
      <c r="O1645" s="31">
        <v>43020.866099537</v>
      </c>
      <c r="P1645" s="32">
        <v>43020.866099537</v>
      </c>
      <c r="Q1645" s="28" t="s">
        <v>2531</v>
      </c>
      <c r="R1645" s="29" t="s">
        <v>38</v>
      </c>
      <c r="S1645" s="28" t="s">
        <v>38</v>
      </c>
      <c r="T1645" s="28" t="s">
        <v>38</v>
      </c>
      <c r="U1645" s="5" t="s">
        <v>38</v>
      </c>
      <c r="V1645" s="28" t="s">
        <v>75</v>
      </c>
      <c r="W1645" s="7" t="s">
        <v>38</v>
      </c>
      <c r="X1645" s="7" t="s">
        <v>38</v>
      </c>
      <c r="Y1645" s="5" t="s">
        <v>38</v>
      </c>
      <c r="Z1645" s="5" t="s">
        <v>38</v>
      </c>
      <c r="AA1645" s="6" t="s">
        <v>38</v>
      </c>
      <c r="AB1645" s="6" t="s">
        <v>38</v>
      </c>
      <c r="AC1645" s="6" t="s">
        <v>38</v>
      </c>
      <c r="AD1645" s="6" t="s">
        <v>38</v>
      </c>
      <c r="AE1645" s="6" t="s">
        <v>38</v>
      </c>
    </row>
    <row r="1646">
      <c r="A1646" s="28" t="s">
        <v>4778</v>
      </c>
      <c r="B1646" s="6" t="s">
        <v>4774</v>
      </c>
      <c r="C1646" s="6" t="s">
        <v>2313</v>
      </c>
      <c r="D1646" s="7" t="s">
        <v>45</v>
      </c>
      <c r="E1646" s="28" t="s">
        <v>5296</v>
      </c>
      <c r="F1646" s="5" t="s">
        <v>366</v>
      </c>
      <c r="G1646" s="6" t="s">
        <v>37</v>
      </c>
      <c r="H1646" s="6" t="s">
        <v>38</v>
      </c>
      <c r="I1646" s="6" t="s">
        <v>38</v>
      </c>
      <c r="J1646" s="8" t="s">
        <v>2129</v>
      </c>
      <c r="K1646" s="5" t="s">
        <v>2130</v>
      </c>
      <c r="L1646" s="7" t="s">
        <v>2131</v>
      </c>
      <c r="M1646" s="9">
        <v>1444001</v>
      </c>
      <c r="N1646" s="5" t="s">
        <v>279</v>
      </c>
      <c r="O1646" s="31">
        <v>43021.4228009259</v>
      </c>
      <c r="P1646" s="32">
        <v>43021.4228009259</v>
      </c>
      <c r="Q1646" s="28" t="s">
        <v>4773</v>
      </c>
      <c r="R1646" s="29" t="s">
        <v>5471</v>
      </c>
      <c r="S1646" s="28" t="s">
        <v>58</v>
      </c>
      <c r="T1646" s="28" t="s">
        <v>38</v>
      </c>
      <c r="U1646" s="5" t="s">
        <v>38</v>
      </c>
      <c r="V1646" s="28" t="s">
        <v>38</v>
      </c>
      <c r="W1646" s="7" t="s">
        <v>38</v>
      </c>
      <c r="X1646" s="7" t="s">
        <v>38</v>
      </c>
      <c r="Y1646" s="5" t="s">
        <v>38</v>
      </c>
      <c r="Z1646" s="5" t="s">
        <v>38</v>
      </c>
      <c r="AA1646" s="6" t="s">
        <v>38</v>
      </c>
      <c r="AB1646" s="6" t="s">
        <v>38</v>
      </c>
      <c r="AC1646" s="6" t="s">
        <v>38</v>
      </c>
      <c r="AD1646" s="6" t="s">
        <v>38</v>
      </c>
      <c r="AE1646" s="6" t="s">
        <v>38</v>
      </c>
    </row>
    <row r="1647">
      <c r="A1647" s="28" t="s">
        <v>4704</v>
      </c>
      <c r="B1647" s="6" t="s">
        <v>4702</v>
      </c>
      <c r="C1647" s="6" t="s">
        <v>1818</v>
      </c>
      <c r="D1647" s="7" t="s">
        <v>45</v>
      </c>
      <c r="E1647" s="28" t="s">
        <v>5296</v>
      </c>
      <c r="F1647" s="5" t="s">
        <v>258</v>
      </c>
      <c r="G1647" s="6" t="s">
        <v>37</v>
      </c>
      <c r="H1647" s="6" t="s">
        <v>38</v>
      </c>
      <c r="I1647" s="6" t="s">
        <v>38</v>
      </c>
      <c r="J1647" s="8" t="s">
        <v>530</v>
      </c>
      <c r="K1647" s="5" t="s">
        <v>531</v>
      </c>
      <c r="L1647" s="7" t="s">
        <v>532</v>
      </c>
      <c r="M1647" s="9">
        <v>477001</v>
      </c>
      <c r="N1647" s="5" t="s">
        <v>41</v>
      </c>
      <c r="O1647" s="31">
        <v>43021.3670138889</v>
      </c>
      <c r="P1647" s="32">
        <v>43021.3670138889</v>
      </c>
      <c r="Q1647" s="28" t="s">
        <v>4701</v>
      </c>
      <c r="R1647" s="29" t="s">
        <v>38</v>
      </c>
      <c r="S1647" s="28" t="s">
        <v>58</v>
      </c>
      <c r="T1647" s="28" t="s">
        <v>533</v>
      </c>
      <c r="U1647" s="5" t="s">
        <v>534</v>
      </c>
      <c r="V1647" s="28" t="s">
        <v>75</v>
      </c>
      <c r="W1647" s="7" t="s">
        <v>38</v>
      </c>
      <c r="X1647" s="7" t="s">
        <v>38</v>
      </c>
      <c r="Y1647" s="5" t="s">
        <v>38</v>
      </c>
      <c r="Z1647" s="5" t="s">
        <v>38</v>
      </c>
      <c r="AA1647" s="6" t="s">
        <v>38</v>
      </c>
      <c r="AB1647" s="6" t="s">
        <v>38</v>
      </c>
      <c r="AC1647" s="6" t="s">
        <v>38</v>
      </c>
      <c r="AD1647" s="6" t="s">
        <v>38</v>
      </c>
      <c r="AE1647" s="6" t="s">
        <v>38</v>
      </c>
    </row>
    <row r="1648">
      <c r="A1648" s="28" t="s">
        <v>2949</v>
      </c>
      <c r="B1648" s="6" t="s">
        <v>2947</v>
      </c>
      <c r="C1648" s="6" t="s">
        <v>436</v>
      </c>
      <c r="D1648" s="7" t="s">
        <v>45</v>
      </c>
      <c r="E1648" s="28" t="s">
        <v>5296</v>
      </c>
      <c r="F1648" s="5" t="s">
        <v>258</v>
      </c>
      <c r="G1648" s="6" t="s">
        <v>37</v>
      </c>
      <c r="H1648" s="6" t="s">
        <v>38</v>
      </c>
      <c r="I1648" s="6" t="s">
        <v>38</v>
      </c>
      <c r="J1648" s="8" t="s">
        <v>530</v>
      </c>
      <c r="K1648" s="5" t="s">
        <v>531</v>
      </c>
      <c r="L1648" s="7" t="s">
        <v>532</v>
      </c>
      <c r="M1648" s="9">
        <v>553001</v>
      </c>
      <c r="N1648" s="5" t="s">
        <v>41</v>
      </c>
      <c r="O1648" s="31">
        <v>43021.3670138889</v>
      </c>
      <c r="P1648" s="32">
        <v>43021.3670138889</v>
      </c>
      <c r="Q1648" s="28" t="s">
        <v>2946</v>
      </c>
      <c r="R1648" s="29" t="s">
        <v>38</v>
      </c>
      <c r="S1648" s="28" t="s">
        <v>58</v>
      </c>
      <c r="T1648" s="28" t="s">
        <v>533</v>
      </c>
      <c r="U1648" s="5" t="s">
        <v>534</v>
      </c>
      <c r="V1648" s="28" t="s">
        <v>75</v>
      </c>
      <c r="W1648" s="7" t="s">
        <v>38</v>
      </c>
      <c r="X1648" s="7" t="s">
        <v>38</v>
      </c>
      <c r="Y1648" s="5" t="s">
        <v>38</v>
      </c>
      <c r="Z1648" s="5" t="s">
        <v>38</v>
      </c>
      <c r="AA1648" s="6" t="s">
        <v>38</v>
      </c>
      <c r="AB1648" s="6" t="s">
        <v>38</v>
      </c>
      <c r="AC1648" s="6" t="s">
        <v>38</v>
      </c>
      <c r="AD1648" s="6" t="s">
        <v>38</v>
      </c>
      <c r="AE1648" s="6" t="s">
        <v>38</v>
      </c>
    </row>
    <row r="1649">
      <c r="A1649" s="28" t="s">
        <v>2147</v>
      </c>
      <c r="B1649" s="6" t="s">
        <v>2145</v>
      </c>
      <c r="C1649" s="6" t="s">
        <v>436</v>
      </c>
      <c r="D1649" s="7" t="s">
        <v>45</v>
      </c>
      <c r="E1649" s="28" t="s">
        <v>5296</v>
      </c>
      <c r="F1649" s="5" t="s">
        <v>258</v>
      </c>
      <c r="G1649" s="6" t="s">
        <v>37</v>
      </c>
      <c r="H1649" s="6" t="s">
        <v>38</v>
      </c>
      <c r="I1649" s="6" t="s">
        <v>38</v>
      </c>
      <c r="J1649" s="8" t="s">
        <v>530</v>
      </c>
      <c r="K1649" s="5" t="s">
        <v>531</v>
      </c>
      <c r="L1649" s="7" t="s">
        <v>532</v>
      </c>
      <c r="M1649" s="9">
        <v>587001</v>
      </c>
      <c r="N1649" s="5" t="s">
        <v>41</v>
      </c>
      <c r="O1649" s="31">
        <v>43021.4606828704</v>
      </c>
      <c r="P1649" s="32">
        <v>43021.4606828704</v>
      </c>
      <c r="Q1649" s="28" t="s">
        <v>2144</v>
      </c>
      <c r="R1649" s="29" t="s">
        <v>38</v>
      </c>
      <c r="S1649" s="28" t="s">
        <v>58</v>
      </c>
      <c r="T1649" s="28" t="s">
        <v>533</v>
      </c>
      <c r="U1649" s="5" t="s">
        <v>534</v>
      </c>
      <c r="V1649" s="28" t="s">
        <v>75</v>
      </c>
      <c r="W1649" s="7" t="s">
        <v>38</v>
      </c>
      <c r="X1649" s="7" t="s">
        <v>38</v>
      </c>
      <c r="Y1649" s="5" t="s">
        <v>38</v>
      </c>
      <c r="Z1649" s="5" t="s">
        <v>38</v>
      </c>
      <c r="AA1649" s="6" t="s">
        <v>38</v>
      </c>
      <c r="AB1649" s="6" t="s">
        <v>38</v>
      </c>
      <c r="AC1649" s="6" t="s">
        <v>38</v>
      </c>
      <c r="AD1649" s="6" t="s">
        <v>38</v>
      </c>
      <c r="AE1649" s="6" t="s">
        <v>38</v>
      </c>
    </row>
    <row r="1650">
      <c r="A1650" s="28" t="s">
        <v>4634</v>
      </c>
      <c r="B1650" s="6" t="s">
        <v>4630</v>
      </c>
      <c r="C1650" s="6" t="s">
        <v>1818</v>
      </c>
      <c r="D1650" s="7" t="s">
        <v>45</v>
      </c>
      <c r="E1650" s="28" t="s">
        <v>5296</v>
      </c>
      <c r="F1650" s="5" t="s">
        <v>258</v>
      </c>
      <c r="G1650" s="6" t="s">
        <v>37</v>
      </c>
      <c r="H1650" s="6" t="s">
        <v>38</v>
      </c>
      <c r="I1650" s="6" t="s">
        <v>38</v>
      </c>
      <c r="J1650" s="8" t="s">
        <v>530</v>
      </c>
      <c r="K1650" s="5" t="s">
        <v>531</v>
      </c>
      <c r="L1650" s="7" t="s">
        <v>532</v>
      </c>
      <c r="M1650" s="9">
        <v>589001</v>
      </c>
      <c r="N1650" s="5" t="s">
        <v>41</v>
      </c>
      <c r="O1650" s="31">
        <v>43021.4606828704</v>
      </c>
      <c r="P1650" s="32">
        <v>43021.4606828704</v>
      </c>
      <c r="Q1650" s="28" t="s">
        <v>4629</v>
      </c>
      <c r="R1650" s="29" t="s">
        <v>38</v>
      </c>
      <c r="S1650" s="28" t="s">
        <v>58</v>
      </c>
      <c r="T1650" s="28" t="s">
        <v>533</v>
      </c>
      <c r="U1650" s="5" t="s">
        <v>534</v>
      </c>
      <c r="V1650" s="28" t="s">
        <v>75</v>
      </c>
      <c r="W1650" s="7" t="s">
        <v>38</v>
      </c>
      <c r="X1650" s="7" t="s">
        <v>38</v>
      </c>
      <c r="Y1650" s="5" t="s">
        <v>38</v>
      </c>
      <c r="Z1650" s="5" t="s">
        <v>38</v>
      </c>
      <c r="AA1650" s="6" t="s">
        <v>38</v>
      </c>
      <c r="AB1650" s="6" t="s">
        <v>38</v>
      </c>
      <c r="AC1650" s="6" t="s">
        <v>38</v>
      </c>
      <c r="AD1650" s="6" t="s">
        <v>38</v>
      </c>
      <c r="AE1650" s="6" t="s">
        <v>38</v>
      </c>
    </row>
    <row r="1651">
      <c r="A1651" s="28" t="s">
        <v>1689</v>
      </c>
      <c r="B1651" s="6" t="s">
        <v>1688</v>
      </c>
      <c r="C1651" s="6" t="s">
        <v>1608</v>
      </c>
      <c r="D1651" s="7" t="s">
        <v>45</v>
      </c>
      <c r="E1651" s="28" t="s">
        <v>5296</v>
      </c>
      <c r="F1651" s="5" t="s">
        <v>366</v>
      </c>
      <c r="G1651" s="6" t="s">
        <v>37</v>
      </c>
      <c r="H1651" s="6" t="s">
        <v>38</v>
      </c>
      <c r="I1651" s="6" t="s">
        <v>38</v>
      </c>
      <c r="J1651" s="8" t="s">
        <v>530</v>
      </c>
      <c r="K1651" s="5" t="s">
        <v>531</v>
      </c>
      <c r="L1651" s="7" t="s">
        <v>532</v>
      </c>
      <c r="M1651" s="9">
        <v>591001</v>
      </c>
      <c r="N1651" s="5" t="s">
        <v>279</v>
      </c>
      <c r="O1651" s="31">
        <v>43021.3498611111</v>
      </c>
      <c r="P1651" s="32">
        <v>43021.3498611111</v>
      </c>
      <c r="Q1651" s="28" t="s">
        <v>1687</v>
      </c>
      <c r="R1651" s="29" t="s">
        <v>5472</v>
      </c>
      <c r="S1651" s="28" t="s">
        <v>38</v>
      </c>
      <c r="T1651" s="28" t="s">
        <v>38</v>
      </c>
      <c r="U1651" s="5" t="s">
        <v>38</v>
      </c>
      <c r="V1651" s="28" t="s">
        <v>38</v>
      </c>
      <c r="W1651" s="7" t="s">
        <v>38</v>
      </c>
      <c r="X1651" s="7" t="s">
        <v>38</v>
      </c>
      <c r="Y1651" s="5" t="s">
        <v>38</v>
      </c>
      <c r="Z1651" s="5" t="s">
        <v>38</v>
      </c>
      <c r="AA1651" s="6" t="s">
        <v>38</v>
      </c>
      <c r="AB1651" s="6" t="s">
        <v>38</v>
      </c>
      <c r="AC1651" s="6" t="s">
        <v>38</v>
      </c>
      <c r="AD1651" s="6" t="s">
        <v>38</v>
      </c>
      <c r="AE1651" s="6" t="s">
        <v>38</v>
      </c>
    </row>
    <row r="1652">
      <c r="A1652" s="28" t="s">
        <v>3865</v>
      </c>
      <c r="B1652" s="6" t="s">
        <v>3864</v>
      </c>
      <c r="C1652" s="6" t="s">
        <v>3859</v>
      </c>
      <c r="D1652" s="7" t="s">
        <v>45</v>
      </c>
      <c r="E1652" s="28" t="s">
        <v>5296</v>
      </c>
      <c r="F1652" s="5" t="s">
        <v>258</v>
      </c>
      <c r="G1652" s="6" t="s">
        <v>37</v>
      </c>
      <c r="H1652" s="6" t="s">
        <v>38</v>
      </c>
      <c r="I1652" s="6" t="s">
        <v>38</v>
      </c>
      <c r="J1652" s="8" t="s">
        <v>530</v>
      </c>
      <c r="K1652" s="5" t="s">
        <v>531</v>
      </c>
      <c r="L1652" s="7" t="s">
        <v>532</v>
      </c>
      <c r="M1652" s="9">
        <v>592001</v>
      </c>
      <c r="N1652" s="5" t="s">
        <v>41</v>
      </c>
      <c r="O1652" s="31">
        <v>43021.4142708333</v>
      </c>
      <c r="P1652" s="32">
        <v>43021.4142708333</v>
      </c>
      <c r="Q1652" s="28" t="s">
        <v>3863</v>
      </c>
      <c r="R1652" s="29" t="s">
        <v>38</v>
      </c>
      <c r="S1652" s="28" t="s">
        <v>58</v>
      </c>
      <c r="T1652" s="28" t="s">
        <v>533</v>
      </c>
      <c r="U1652" s="5" t="s">
        <v>534</v>
      </c>
      <c r="V1652" s="28" t="s">
        <v>75</v>
      </c>
      <c r="W1652" s="7" t="s">
        <v>38</v>
      </c>
      <c r="X1652" s="7" t="s">
        <v>38</v>
      </c>
      <c r="Y1652" s="5" t="s">
        <v>38</v>
      </c>
      <c r="Z1652" s="5" t="s">
        <v>38</v>
      </c>
      <c r="AA1652" s="6" t="s">
        <v>38</v>
      </c>
      <c r="AB1652" s="6" t="s">
        <v>38</v>
      </c>
      <c r="AC1652" s="6" t="s">
        <v>38</v>
      </c>
      <c r="AD1652" s="6" t="s">
        <v>38</v>
      </c>
      <c r="AE1652" s="6" t="s">
        <v>38</v>
      </c>
    </row>
    <row r="1653">
      <c r="A1653" s="28" t="s">
        <v>4110</v>
      </c>
      <c r="B1653" s="6" t="s">
        <v>4108</v>
      </c>
      <c r="C1653" s="6" t="s">
        <v>436</v>
      </c>
      <c r="D1653" s="7" t="s">
        <v>45</v>
      </c>
      <c r="E1653" s="28" t="s">
        <v>5296</v>
      </c>
      <c r="F1653" s="5" t="s">
        <v>258</v>
      </c>
      <c r="G1653" s="6" t="s">
        <v>37</v>
      </c>
      <c r="H1653" s="6" t="s">
        <v>38</v>
      </c>
      <c r="I1653" s="6" t="s">
        <v>38</v>
      </c>
      <c r="J1653" s="8" t="s">
        <v>530</v>
      </c>
      <c r="K1653" s="5" t="s">
        <v>531</v>
      </c>
      <c r="L1653" s="7" t="s">
        <v>532</v>
      </c>
      <c r="M1653" s="9">
        <v>593001</v>
      </c>
      <c r="N1653" s="5" t="s">
        <v>279</v>
      </c>
      <c r="O1653" s="31">
        <v>43021.4665972222</v>
      </c>
      <c r="P1653" s="32">
        <v>43021.4665972222</v>
      </c>
      <c r="Q1653" s="28" t="s">
        <v>4107</v>
      </c>
      <c r="R1653" s="29" t="s">
        <v>5473</v>
      </c>
      <c r="S1653" s="28" t="s">
        <v>58</v>
      </c>
      <c r="T1653" s="28" t="s">
        <v>533</v>
      </c>
      <c r="U1653" s="5" t="s">
        <v>534</v>
      </c>
      <c r="V1653" s="28" t="s">
        <v>75</v>
      </c>
      <c r="W1653" s="7" t="s">
        <v>38</v>
      </c>
      <c r="X1653" s="7" t="s">
        <v>38</v>
      </c>
      <c r="Y1653" s="5" t="s">
        <v>38</v>
      </c>
      <c r="Z1653" s="5" t="s">
        <v>38</v>
      </c>
      <c r="AA1653" s="6" t="s">
        <v>38</v>
      </c>
      <c r="AB1653" s="6" t="s">
        <v>38</v>
      </c>
      <c r="AC1653" s="6" t="s">
        <v>38</v>
      </c>
      <c r="AD1653" s="6" t="s">
        <v>38</v>
      </c>
      <c r="AE1653" s="6" t="s">
        <v>38</v>
      </c>
    </row>
    <row r="1654">
      <c r="A1654" s="28" t="s">
        <v>2795</v>
      </c>
      <c r="B1654" s="6" t="s">
        <v>2794</v>
      </c>
      <c r="C1654" s="6" t="s">
        <v>1744</v>
      </c>
      <c r="D1654" s="7" t="s">
        <v>45</v>
      </c>
      <c r="E1654" s="28" t="s">
        <v>5296</v>
      </c>
      <c r="F1654" s="5" t="s">
        <v>258</v>
      </c>
      <c r="G1654" s="6" t="s">
        <v>37</v>
      </c>
      <c r="H1654" s="6" t="s">
        <v>38</v>
      </c>
      <c r="I1654" s="6" t="s">
        <v>38</v>
      </c>
      <c r="J1654" s="8" t="s">
        <v>530</v>
      </c>
      <c r="K1654" s="5" t="s">
        <v>531</v>
      </c>
      <c r="L1654" s="7" t="s">
        <v>532</v>
      </c>
      <c r="M1654" s="9">
        <v>594001</v>
      </c>
      <c r="N1654" s="5" t="s">
        <v>279</v>
      </c>
      <c r="O1654" s="31">
        <v>43021.4665972222</v>
      </c>
      <c r="P1654" s="32">
        <v>43021.4665972222</v>
      </c>
      <c r="Q1654" s="28" t="s">
        <v>2793</v>
      </c>
      <c r="R1654" s="29" t="s">
        <v>5474</v>
      </c>
      <c r="S1654" s="28" t="s">
        <v>58</v>
      </c>
      <c r="T1654" s="28" t="s">
        <v>533</v>
      </c>
      <c r="U1654" s="5" t="s">
        <v>534</v>
      </c>
      <c r="V1654" s="28" t="s">
        <v>84</v>
      </c>
      <c r="W1654" s="7" t="s">
        <v>38</v>
      </c>
      <c r="X1654" s="7" t="s">
        <v>38</v>
      </c>
      <c r="Y1654" s="5" t="s">
        <v>38</v>
      </c>
      <c r="Z1654" s="5" t="s">
        <v>38</v>
      </c>
      <c r="AA1654" s="6" t="s">
        <v>38</v>
      </c>
      <c r="AB1654" s="6" t="s">
        <v>38</v>
      </c>
      <c r="AC1654" s="6" t="s">
        <v>38</v>
      </c>
      <c r="AD1654" s="6" t="s">
        <v>38</v>
      </c>
      <c r="AE1654" s="6" t="s">
        <v>38</v>
      </c>
    </row>
    <row r="1655">
      <c r="A1655" s="28" t="s">
        <v>4286</v>
      </c>
      <c r="B1655" s="6" t="s">
        <v>4281</v>
      </c>
      <c r="C1655" s="6" t="s">
        <v>4282</v>
      </c>
      <c r="D1655" s="7" t="s">
        <v>45</v>
      </c>
      <c r="E1655" s="28" t="s">
        <v>5296</v>
      </c>
      <c r="F1655" s="5" t="s">
        <v>258</v>
      </c>
      <c r="G1655" s="6" t="s">
        <v>37</v>
      </c>
      <c r="H1655" s="6" t="s">
        <v>38</v>
      </c>
      <c r="I1655" s="6" t="s">
        <v>38</v>
      </c>
      <c r="J1655" s="8" t="s">
        <v>530</v>
      </c>
      <c r="K1655" s="5" t="s">
        <v>531</v>
      </c>
      <c r="L1655" s="7" t="s">
        <v>532</v>
      </c>
      <c r="M1655" s="9">
        <v>595001</v>
      </c>
      <c r="N1655" s="5" t="s">
        <v>41</v>
      </c>
      <c r="O1655" s="31">
        <v>43021.4606828704</v>
      </c>
      <c r="P1655" s="32">
        <v>43021.4606828704</v>
      </c>
      <c r="Q1655" s="28" t="s">
        <v>4280</v>
      </c>
      <c r="R1655" s="29" t="s">
        <v>38</v>
      </c>
      <c r="S1655" s="28" t="s">
        <v>58</v>
      </c>
      <c r="T1655" s="28" t="s">
        <v>533</v>
      </c>
      <c r="U1655" s="5" t="s">
        <v>534</v>
      </c>
      <c r="V1655" s="28" t="s">
        <v>75</v>
      </c>
      <c r="W1655" s="7" t="s">
        <v>38</v>
      </c>
      <c r="X1655" s="7" t="s">
        <v>38</v>
      </c>
      <c r="Y1655" s="5" t="s">
        <v>38</v>
      </c>
      <c r="Z1655" s="5" t="s">
        <v>38</v>
      </c>
      <c r="AA1655" s="6" t="s">
        <v>38</v>
      </c>
      <c r="AB1655" s="6" t="s">
        <v>38</v>
      </c>
      <c r="AC1655" s="6" t="s">
        <v>38</v>
      </c>
      <c r="AD1655" s="6" t="s">
        <v>38</v>
      </c>
      <c r="AE1655" s="6" t="s">
        <v>38</v>
      </c>
    </row>
    <row r="1656">
      <c r="A1656" s="28" t="s">
        <v>2154</v>
      </c>
      <c r="B1656" s="6" t="s">
        <v>2152</v>
      </c>
      <c r="C1656" s="6" t="s">
        <v>436</v>
      </c>
      <c r="D1656" s="7" t="s">
        <v>45</v>
      </c>
      <c r="E1656" s="28" t="s">
        <v>5296</v>
      </c>
      <c r="F1656" s="5" t="s">
        <v>258</v>
      </c>
      <c r="G1656" s="6" t="s">
        <v>37</v>
      </c>
      <c r="H1656" s="6" t="s">
        <v>38</v>
      </c>
      <c r="I1656" s="6" t="s">
        <v>38</v>
      </c>
      <c r="J1656" s="8" t="s">
        <v>530</v>
      </c>
      <c r="K1656" s="5" t="s">
        <v>531</v>
      </c>
      <c r="L1656" s="7" t="s">
        <v>532</v>
      </c>
      <c r="M1656" s="9">
        <v>596001</v>
      </c>
      <c r="N1656" s="5" t="s">
        <v>41</v>
      </c>
      <c r="O1656" s="31">
        <v>43021.4606828704</v>
      </c>
      <c r="P1656" s="32">
        <v>43021.4606828704</v>
      </c>
      <c r="Q1656" s="28" t="s">
        <v>2151</v>
      </c>
      <c r="R1656" s="29" t="s">
        <v>38</v>
      </c>
      <c r="S1656" s="28" t="s">
        <v>58</v>
      </c>
      <c r="T1656" s="28" t="s">
        <v>533</v>
      </c>
      <c r="U1656" s="5" t="s">
        <v>534</v>
      </c>
      <c r="V1656" s="28" t="s">
        <v>75</v>
      </c>
      <c r="W1656" s="7" t="s">
        <v>38</v>
      </c>
      <c r="X1656" s="7" t="s">
        <v>38</v>
      </c>
      <c r="Y1656" s="5" t="s">
        <v>38</v>
      </c>
      <c r="Z1656" s="5" t="s">
        <v>38</v>
      </c>
      <c r="AA1656" s="6" t="s">
        <v>38</v>
      </c>
      <c r="AB1656" s="6" t="s">
        <v>38</v>
      </c>
      <c r="AC1656" s="6" t="s">
        <v>38</v>
      </c>
      <c r="AD1656" s="6" t="s">
        <v>38</v>
      </c>
      <c r="AE1656" s="6" t="s">
        <v>38</v>
      </c>
    </row>
    <row r="1657">
      <c r="A1657" s="28" t="s">
        <v>2681</v>
      </c>
      <c r="B1657" s="6" t="s">
        <v>5475</v>
      </c>
      <c r="C1657" s="6" t="s">
        <v>1744</v>
      </c>
      <c r="D1657" s="7" t="s">
        <v>45</v>
      </c>
      <c r="E1657" s="28" t="s">
        <v>5296</v>
      </c>
      <c r="F1657" s="5" t="s">
        <v>258</v>
      </c>
      <c r="G1657" s="6" t="s">
        <v>38</v>
      </c>
      <c r="H1657" s="6" t="s">
        <v>38</v>
      </c>
      <c r="I1657" s="6" t="s">
        <v>38</v>
      </c>
      <c r="J1657" s="8" t="s">
        <v>530</v>
      </c>
      <c r="K1657" s="5" t="s">
        <v>531</v>
      </c>
      <c r="L1657" s="7" t="s">
        <v>532</v>
      </c>
      <c r="M1657" s="9">
        <v>597001</v>
      </c>
      <c r="N1657" s="5" t="s">
        <v>41</v>
      </c>
      <c r="O1657" s="31">
        <v>43021.4665972222</v>
      </c>
      <c r="P1657" s="32">
        <v>43021.4665972222</v>
      </c>
      <c r="Q1657" s="28" t="s">
        <v>2679</v>
      </c>
      <c r="R1657" s="29" t="s">
        <v>38</v>
      </c>
      <c r="S1657" s="28" t="s">
        <v>58</v>
      </c>
      <c r="T1657" s="28" t="s">
        <v>533</v>
      </c>
      <c r="U1657" s="5" t="s">
        <v>534</v>
      </c>
      <c r="V1657" s="28" t="s">
        <v>84</v>
      </c>
      <c r="W1657" s="7" t="s">
        <v>38</v>
      </c>
      <c r="X1657" s="7" t="s">
        <v>38</v>
      </c>
      <c r="Y1657" s="5" t="s">
        <v>38</v>
      </c>
      <c r="Z1657" s="5" t="s">
        <v>38</v>
      </c>
      <c r="AA1657" s="6" t="s">
        <v>38</v>
      </c>
      <c r="AB1657" s="6" t="s">
        <v>38</v>
      </c>
      <c r="AC1657" s="6" t="s">
        <v>38</v>
      </c>
      <c r="AD1657" s="6" t="s">
        <v>38</v>
      </c>
      <c r="AE1657" s="6" t="s">
        <v>38</v>
      </c>
    </row>
    <row r="1658">
      <c r="A1658" s="28" t="s">
        <v>3175</v>
      </c>
      <c r="B1658" s="6" t="s">
        <v>3173</v>
      </c>
      <c r="C1658" s="6" t="s">
        <v>436</v>
      </c>
      <c r="D1658" s="7" t="s">
        <v>45</v>
      </c>
      <c r="E1658" s="28" t="s">
        <v>5296</v>
      </c>
      <c r="F1658" s="5" t="s">
        <v>258</v>
      </c>
      <c r="G1658" s="6" t="s">
        <v>37</v>
      </c>
      <c r="H1658" s="6" t="s">
        <v>38</v>
      </c>
      <c r="I1658" s="6" t="s">
        <v>38</v>
      </c>
      <c r="J1658" s="8" t="s">
        <v>530</v>
      </c>
      <c r="K1658" s="5" t="s">
        <v>531</v>
      </c>
      <c r="L1658" s="7" t="s">
        <v>532</v>
      </c>
      <c r="M1658" s="9">
        <v>819001</v>
      </c>
      <c r="N1658" s="5" t="s">
        <v>41</v>
      </c>
      <c r="O1658" s="31">
        <v>43021.4076967593</v>
      </c>
      <c r="P1658" s="32">
        <v>43021.4076967593</v>
      </c>
      <c r="Q1658" s="28" t="s">
        <v>3172</v>
      </c>
      <c r="R1658" s="29" t="s">
        <v>38</v>
      </c>
      <c r="S1658" s="28" t="s">
        <v>58</v>
      </c>
      <c r="T1658" s="28" t="s">
        <v>533</v>
      </c>
      <c r="U1658" s="5" t="s">
        <v>534</v>
      </c>
      <c r="V1658" s="28" t="s">
        <v>75</v>
      </c>
      <c r="W1658" s="7" t="s">
        <v>38</v>
      </c>
      <c r="X1658" s="7" t="s">
        <v>38</v>
      </c>
      <c r="Y1658" s="5" t="s">
        <v>38</v>
      </c>
      <c r="Z1658" s="5" t="s">
        <v>38</v>
      </c>
      <c r="AA1658" s="6" t="s">
        <v>38</v>
      </c>
      <c r="AB1658" s="6" t="s">
        <v>38</v>
      </c>
      <c r="AC1658" s="6" t="s">
        <v>38</v>
      </c>
      <c r="AD1658" s="6" t="s">
        <v>38</v>
      </c>
      <c r="AE1658" s="6" t="s">
        <v>38</v>
      </c>
    </row>
    <row r="1659">
      <c r="A1659" s="28" t="s">
        <v>1990</v>
      </c>
      <c r="B1659" s="6" t="s">
        <v>1989</v>
      </c>
      <c r="C1659" s="6" t="s">
        <v>1744</v>
      </c>
      <c r="D1659" s="7" t="s">
        <v>45</v>
      </c>
      <c r="E1659" s="28" t="s">
        <v>5296</v>
      </c>
      <c r="F1659" s="5" t="s">
        <v>258</v>
      </c>
      <c r="G1659" s="6" t="s">
        <v>38</v>
      </c>
      <c r="H1659" s="6" t="s">
        <v>38</v>
      </c>
      <c r="I1659" s="6" t="s">
        <v>38</v>
      </c>
      <c r="J1659" s="8" t="s">
        <v>530</v>
      </c>
      <c r="K1659" s="5" t="s">
        <v>531</v>
      </c>
      <c r="L1659" s="7" t="s">
        <v>532</v>
      </c>
      <c r="M1659" s="9">
        <v>820001</v>
      </c>
      <c r="N1659" s="5" t="s">
        <v>41</v>
      </c>
      <c r="O1659" s="31">
        <v>43021.4665972222</v>
      </c>
      <c r="P1659" s="32">
        <v>43021.4665972222</v>
      </c>
      <c r="Q1659" s="28" t="s">
        <v>1988</v>
      </c>
      <c r="R1659" s="29" t="s">
        <v>38</v>
      </c>
      <c r="S1659" s="28" t="s">
        <v>58</v>
      </c>
      <c r="T1659" s="28" t="s">
        <v>533</v>
      </c>
      <c r="U1659" s="5" t="s">
        <v>534</v>
      </c>
      <c r="V1659" s="28" t="s">
        <v>84</v>
      </c>
      <c r="W1659" s="7" t="s">
        <v>38</v>
      </c>
      <c r="X1659" s="7" t="s">
        <v>38</v>
      </c>
      <c r="Y1659" s="5" t="s">
        <v>38</v>
      </c>
      <c r="Z1659" s="5" t="s">
        <v>38</v>
      </c>
      <c r="AA1659" s="6" t="s">
        <v>38</v>
      </c>
      <c r="AB1659" s="6" t="s">
        <v>38</v>
      </c>
      <c r="AC1659" s="6" t="s">
        <v>38</v>
      </c>
      <c r="AD1659" s="6" t="s">
        <v>38</v>
      </c>
      <c r="AE1659" s="6" t="s">
        <v>38</v>
      </c>
    </row>
    <row r="1660">
      <c r="A1660" s="28" t="s">
        <v>3179</v>
      </c>
      <c r="B1660" s="6" t="s">
        <v>3177</v>
      </c>
      <c r="C1660" s="6" t="s">
        <v>436</v>
      </c>
      <c r="D1660" s="7" t="s">
        <v>45</v>
      </c>
      <c r="E1660" s="28" t="s">
        <v>5296</v>
      </c>
      <c r="F1660" s="5" t="s">
        <v>258</v>
      </c>
      <c r="G1660" s="6" t="s">
        <v>37</v>
      </c>
      <c r="H1660" s="6" t="s">
        <v>38</v>
      </c>
      <c r="I1660" s="6" t="s">
        <v>38</v>
      </c>
      <c r="J1660" s="8" t="s">
        <v>530</v>
      </c>
      <c r="K1660" s="5" t="s">
        <v>531</v>
      </c>
      <c r="L1660" s="7" t="s">
        <v>532</v>
      </c>
      <c r="M1660" s="9">
        <v>878001</v>
      </c>
      <c r="N1660" s="5" t="s">
        <v>41</v>
      </c>
      <c r="O1660" s="31">
        <v>43021.4076967593</v>
      </c>
      <c r="P1660" s="32">
        <v>43021.4076967593</v>
      </c>
      <c r="Q1660" s="28" t="s">
        <v>3176</v>
      </c>
      <c r="R1660" s="29" t="s">
        <v>38</v>
      </c>
      <c r="S1660" s="28" t="s">
        <v>58</v>
      </c>
      <c r="T1660" s="28" t="s">
        <v>533</v>
      </c>
      <c r="U1660" s="5" t="s">
        <v>534</v>
      </c>
      <c r="V1660" s="28" t="s">
        <v>75</v>
      </c>
      <c r="W1660" s="7" t="s">
        <v>38</v>
      </c>
      <c r="X1660" s="7" t="s">
        <v>38</v>
      </c>
      <c r="Y1660" s="5" t="s">
        <v>38</v>
      </c>
      <c r="Z1660" s="5" t="s">
        <v>38</v>
      </c>
      <c r="AA1660" s="6" t="s">
        <v>38</v>
      </c>
      <c r="AB1660" s="6" t="s">
        <v>38</v>
      </c>
      <c r="AC1660" s="6" t="s">
        <v>38</v>
      </c>
      <c r="AD1660" s="6" t="s">
        <v>38</v>
      </c>
      <c r="AE1660" s="6" t="s">
        <v>38</v>
      </c>
    </row>
    <row r="1661">
      <c r="A1661" s="28" t="s">
        <v>4056</v>
      </c>
      <c r="B1661" s="6" t="s">
        <v>4054</v>
      </c>
      <c r="C1661" s="6" t="s">
        <v>2313</v>
      </c>
      <c r="D1661" s="7" t="s">
        <v>45</v>
      </c>
      <c r="E1661" s="28" t="s">
        <v>5296</v>
      </c>
      <c r="F1661" s="5" t="s">
        <v>366</v>
      </c>
      <c r="G1661" s="6" t="s">
        <v>37</v>
      </c>
      <c r="H1661" s="6" t="s">
        <v>38</v>
      </c>
      <c r="I1661" s="6" t="s">
        <v>38</v>
      </c>
      <c r="J1661" s="8" t="s">
        <v>530</v>
      </c>
      <c r="K1661" s="5" t="s">
        <v>531</v>
      </c>
      <c r="L1661" s="7" t="s">
        <v>532</v>
      </c>
      <c r="M1661" s="9">
        <v>743001</v>
      </c>
      <c r="N1661" s="5" t="s">
        <v>41</v>
      </c>
      <c r="O1661" s="31">
        <v>43021.3498611111</v>
      </c>
      <c r="P1661" s="32">
        <v>43021.3498611111</v>
      </c>
      <c r="Q1661" s="28" t="s">
        <v>4053</v>
      </c>
      <c r="R1661" s="29" t="s">
        <v>38</v>
      </c>
      <c r="S1661" s="28" t="s">
        <v>38</v>
      </c>
      <c r="T1661" s="28" t="s">
        <v>38</v>
      </c>
      <c r="U1661" s="5" t="s">
        <v>38</v>
      </c>
      <c r="V1661" s="28" t="s">
        <v>75</v>
      </c>
      <c r="W1661" s="7" t="s">
        <v>38</v>
      </c>
      <c r="X1661" s="7" t="s">
        <v>38</v>
      </c>
      <c r="Y1661" s="5" t="s">
        <v>38</v>
      </c>
      <c r="Z1661" s="5" t="s">
        <v>38</v>
      </c>
      <c r="AA1661" s="6" t="s">
        <v>38</v>
      </c>
      <c r="AB1661" s="6" t="s">
        <v>38</v>
      </c>
      <c r="AC1661" s="6" t="s">
        <v>38</v>
      </c>
      <c r="AD1661" s="6" t="s">
        <v>38</v>
      </c>
      <c r="AE1661" s="6" t="s">
        <v>38</v>
      </c>
    </row>
    <row r="1662">
      <c r="A1662" s="28" t="s">
        <v>4638</v>
      </c>
      <c r="B1662" s="6" t="s">
        <v>4636</v>
      </c>
      <c r="C1662" s="6" t="s">
        <v>1818</v>
      </c>
      <c r="D1662" s="7" t="s">
        <v>45</v>
      </c>
      <c r="E1662" s="28" t="s">
        <v>5296</v>
      </c>
      <c r="F1662" s="5" t="s">
        <v>258</v>
      </c>
      <c r="G1662" s="6" t="s">
        <v>37</v>
      </c>
      <c r="H1662" s="6" t="s">
        <v>38</v>
      </c>
      <c r="I1662" s="6" t="s">
        <v>38</v>
      </c>
      <c r="J1662" s="8" t="s">
        <v>530</v>
      </c>
      <c r="K1662" s="5" t="s">
        <v>531</v>
      </c>
      <c r="L1662" s="7" t="s">
        <v>532</v>
      </c>
      <c r="M1662" s="9">
        <v>1098001</v>
      </c>
      <c r="N1662" s="5" t="s">
        <v>41</v>
      </c>
      <c r="O1662" s="31">
        <v>43021.4606828704</v>
      </c>
      <c r="P1662" s="32">
        <v>43021.4606828704</v>
      </c>
      <c r="Q1662" s="28" t="s">
        <v>4635</v>
      </c>
      <c r="R1662" s="29" t="s">
        <v>38</v>
      </c>
      <c r="S1662" s="28" t="s">
        <v>58</v>
      </c>
      <c r="T1662" s="28" t="s">
        <v>533</v>
      </c>
      <c r="U1662" s="5" t="s">
        <v>534</v>
      </c>
      <c r="V1662" s="28" t="s">
        <v>75</v>
      </c>
      <c r="W1662" s="7" t="s">
        <v>38</v>
      </c>
      <c r="X1662" s="7" t="s">
        <v>38</v>
      </c>
      <c r="Y1662" s="5" t="s">
        <v>38</v>
      </c>
      <c r="Z1662" s="5" t="s">
        <v>38</v>
      </c>
      <c r="AA1662" s="6" t="s">
        <v>38</v>
      </c>
      <c r="AB1662" s="6" t="s">
        <v>38</v>
      </c>
      <c r="AC1662" s="6" t="s">
        <v>38</v>
      </c>
      <c r="AD1662" s="6" t="s">
        <v>38</v>
      </c>
      <c r="AE1662" s="6" t="s">
        <v>38</v>
      </c>
    </row>
    <row r="1663">
      <c r="A1663" s="28" t="s">
        <v>4642</v>
      </c>
      <c r="B1663" s="6" t="s">
        <v>4640</v>
      </c>
      <c r="C1663" s="6" t="s">
        <v>1818</v>
      </c>
      <c r="D1663" s="7" t="s">
        <v>45</v>
      </c>
      <c r="E1663" s="28" t="s">
        <v>5296</v>
      </c>
      <c r="F1663" s="5" t="s">
        <v>258</v>
      </c>
      <c r="G1663" s="6" t="s">
        <v>37</v>
      </c>
      <c r="H1663" s="6" t="s">
        <v>38</v>
      </c>
      <c r="I1663" s="6" t="s">
        <v>38</v>
      </c>
      <c r="J1663" s="8" t="s">
        <v>530</v>
      </c>
      <c r="K1663" s="5" t="s">
        <v>531</v>
      </c>
      <c r="L1663" s="7" t="s">
        <v>532</v>
      </c>
      <c r="M1663" s="9">
        <v>1150001</v>
      </c>
      <c r="N1663" s="5" t="s">
        <v>41</v>
      </c>
      <c r="O1663" s="31">
        <v>43021.4606828704</v>
      </c>
      <c r="P1663" s="32">
        <v>43021.4606828704</v>
      </c>
      <c r="Q1663" s="28" t="s">
        <v>4639</v>
      </c>
      <c r="R1663" s="29" t="s">
        <v>38</v>
      </c>
      <c r="S1663" s="28" t="s">
        <v>58</v>
      </c>
      <c r="T1663" s="28" t="s">
        <v>533</v>
      </c>
      <c r="U1663" s="5" t="s">
        <v>534</v>
      </c>
      <c r="V1663" s="28" t="s">
        <v>75</v>
      </c>
      <c r="W1663" s="7" t="s">
        <v>38</v>
      </c>
      <c r="X1663" s="7" t="s">
        <v>38</v>
      </c>
      <c r="Y1663" s="5" t="s">
        <v>38</v>
      </c>
      <c r="Z1663" s="5" t="s">
        <v>38</v>
      </c>
      <c r="AA1663" s="6" t="s">
        <v>38</v>
      </c>
      <c r="AB1663" s="6" t="s">
        <v>38</v>
      </c>
      <c r="AC1663" s="6" t="s">
        <v>38</v>
      </c>
      <c r="AD1663" s="6" t="s">
        <v>38</v>
      </c>
      <c r="AE1663" s="6" t="s">
        <v>38</v>
      </c>
    </row>
    <row r="1664">
      <c r="A1664" s="28" t="s">
        <v>4646</v>
      </c>
      <c r="B1664" s="6" t="s">
        <v>4644</v>
      </c>
      <c r="C1664" s="6" t="s">
        <v>1818</v>
      </c>
      <c r="D1664" s="7" t="s">
        <v>45</v>
      </c>
      <c r="E1664" s="28" t="s">
        <v>5296</v>
      </c>
      <c r="F1664" s="5" t="s">
        <v>258</v>
      </c>
      <c r="G1664" s="6" t="s">
        <v>37</v>
      </c>
      <c r="H1664" s="6" t="s">
        <v>38</v>
      </c>
      <c r="I1664" s="6" t="s">
        <v>38</v>
      </c>
      <c r="J1664" s="8" t="s">
        <v>530</v>
      </c>
      <c r="K1664" s="5" t="s">
        <v>531</v>
      </c>
      <c r="L1664" s="7" t="s">
        <v>532</v>
      </c>
      <c r="M1664" s="9">
        <v>1151001</v>
      </c>
      <c r="N1664" s="5" t="s">
        <v>41</v>
      </c>
      <c r="O1664" s="31">
        <v>43021.4606828704</v>
      </c>
      <c r="P1664" s="32">
        <v>43021.4606828704</v>
      </c>
      <c r="Q1664" s="28" t="s">
        <v>4643</v>
      </c>
      <c r="R1664" s="29" t="s">
        <v>38</v>
      </c>
      <c r="S1664" s="28" t="s">
        <v>58</v>
      </c>
      <c r="T1664" s="28" t="s">
        <v>533</v>
      </c>
      <c r="U1664" s="5" t="s">
        <v>534</v>
      </c>
      <c r="V1664" s="28" t="s">
        <v>75</v>
      </c>
      <c r="W1664" s="7" t="s">
        <v>38</v>
      </c>
      <c r="X1664" s="7" t="s">
        <v>38</v>
      </c>
      <c r="Y1664" s="5" t="s">
        <v>38</v>
      </c>
      <c r="Z1664" s="5" t="s">
        <v>38</v>
      </c>
      <c r="AA1664" s="6" t="s">
        <v>38</v>
      </c>
      <c r="AB1664" s="6" t="s">
        <v>38</v>
      </c>
      <c r="AC1664" s="6" t="s">
        <v>38</v>
      </c>
      <c r="AD1664" s="6" t="s">
        <v>38</v>
      </c>
      <c r="AE1664" s="6" t="s">
        <v>38</v>
      </c>
    </row>
    <row r="1665">
      <c r="A1665" s="28" t="s">
        <v>3869</v>
      </c>
      <c r="B1665" s="6" t="s">
        <v>3867</v>
      </c>
      <c r="C1665" s="6" t="s">
        <v>3859</v>
      </c>
      <c r="D1665" s="7" t="s">
        <v>45</v>
      </c>
      <c r="E1665" s="28" t="s">
        <v>5296</v>
      </c>
      <c r="F1665" s="5" t="s">
        <v>258</v>
      </c>
      <c r="G1665" s="6" t="s">
        <v>37</v>
      </c>
      <c r="H1665" s="6" t="s">
        <v>38</v>
      </c>
      <c r="I1665" s="6" t="s">
        <v>38</v>
      </c>
      <c r="J1665" s="8" t="s">
        <v>530</v>
      </c>
      <c r="K1665" s="5" t="s">
        <v>531</v>
      </c>
      <c r="L1665" s="7" t="s">
        <v>532</v>
      </c>
      <c r="M1665" s="9">
        <v>1210001</v>
      </c>
      <c r="N1665" s="5" t="s">
        <v>41</v>
      </c>
      <c r="O1665" s="31">
        <v>43021.4142708333</v>
      </c>
      <c r="P1665" s="32">
        <v>43021.4142708333</v>
      </c>
      <c r="Q1665" s="28" t="s">
        <v>3866</v>
      </c>
      <c r="R1665" s="29" t="s">
        <v>38</v>
      </c>
      <c r="S1665" s="28" t="s">
        <v>58</v>
      </c>
      <c r="T1665" s="28" t="s">
        <v>533</v>
      </c>
      <c r="U1665" s="5" t="s">
        <v>534</v>
      </c>
      <c r="V1665" s="28" t="s">
        <v>75</v>
      </c>
      <c r="W1665" s="7" t="s">
        <v>38</v>
      </c>
      <c r="X1665" s="7" t="s">
        <v>38</v>
      </c>
      <c r="Y1665" s="5" t="s">
        <v>38</v>
      </c>
      <c r="Z1665" s="5" t="s">
        <v>38</v>
      </c>
      <c r="AA1665" s="6" t="s">
        <v>38</v>
      </c>
      <c r="AB1665" s="6" t="s">
        <v>38</v>
      </c>
      <c r="AC1665" s="6" t="s">
        <v>38</v>
      </c>
      <c r="AD1665" s="6" t="s">
        <v>38</v>
      </c>
      <c r="AE1665" s="6" t="s">
        <v>38</v>
      </c>
    </row>
    <row r="1666">
      <c r="A1666" s="28" t="s">
        <v>4820</v>
      </c>
      <c r="B1666" s="6" t="s">
        <v>4818</v>
      </c>
      <c r="C1666" s="6" t="s">
        <v>2313</v>
      </c>
      <c r="D1666" s="7" t="s">
        <v>45</v>
      </c>
      <c r="E1666" s="28" t="s">
        <v>5296</v>
      </c>
      <c r="F1666" s="5" t="s">
        <v>366</v>
      </c>
      <c r="G1666" s="6" t="s">
        <v>37</v>
      </c>
      <c r="H1666" s="6" t="s">
        <v>38</v>
      </c>
      <c r="I1666" s="6" t="s">
        <v>38</v>
      </c>
      <c r="J1666" s="8" t="s">
        <v>530</v>
      </c>
      <c r="K1666" s="5" t="s">
        <v>531</v>
      </c>
      <c r="L1666" s="7" t="s">
        <v>532</v>
      </c>
      <c r="M1666" s="9">
        <v>1320001</v>
      </c>
      <c r="N1666" s="5" t="s">
        <v>41</v>
      </c>
      <c r="O1666" s="31">
        <v>43021.4665972222</v>
      </c>
      <c r="P1666" s="32">
        <v>43021.4665972222</v>
      </c>
      <c r="Q1666" s="28" t="s">
        <v>4817</v>
      </c>
      <c r="R1666" s="29" t="s">
        <v>38</v>
      </c>
      <c r="S1666" s="28" t="s">
        <v>58</v>
      </c>
      <c r="T1666" s="28" t="s">
        <v>38</v>
      </c>
      <c r="U1666" s="5" t="s">
        <v>38</v>
      </c>
      <c r="V1666" s="28" t="s">
        <v>38</v>
      </c>
      <c r="W1666" s="7" t="s">
        <v>38</v>
      </c>
      <c r="X1666" s="7" t="s">
        <v>38</v>
      </c>
      <c r="Y1666" s="5" t="s">
        <v>38</v>
      </c>
      <c r="Z1666" s="5" t="s">
        <v>38</v>
      </c>
      <c r="AA1666" s="6" t="s">
        <v>38</v>
      </c>
      <c r="AB1666" s="6" t="s">
        <v>38</v>
      </c>
      <c r="AC1666" s="6" t="s">
        <v>38</v>
      </c>
      <c r="AD1666" s="6" t="s">
        <v>38</v>
      </c>
      <c r="AE1666" s="6" t="s">
        <v>38</v>
      </c>
    </row>
    <row r="1667">
      <c r="A1667" s="28" t="s">
        <v>2167</v>
      </c>
      <c r="B1667" s="6" t="s">
        <v>2165</v>
      </c>
      <c r="C1667" s="6" t="s">
        <v>436</v>
      </c>
      <c r="D1667" s="7" t="s">
        <v>45</v>
      </c>
      <c r="E1667" s="28" t="s">
        <v>5296</v>
      </c>
      <c r="F1667" s="5" t="s">
        <v>258</v>
      </c>
      <c r="G1667" s="6" t="s">
        <v>37</v>
      </c>
      <c r="H1667" s="6" t="s">
        <v>38</v>
      </c>
      <c r="I1667" s="6" t="s">
        <v>38</v>
      </c>
      <c r="J1667" s="8" t="s">
        <v>530</v>
      </c>
      <c r="K1667" s="5" t="s">
        <v>531</v>
      </c>
      <c r="L1667" s="7" t="s">
        <v>532</v>
      </c>
      <c r="M1667" s="9">
        <v>1321001</v>
      </c>
      <c r="N1667" s="5" t="s">
        <v>41</v>
      </c>
      <c r="O1667" s="31">
        <v>43021.4606828704</v>
      </c>
      <c r="P1667" s="32">
        <v>43021.4606828704</v>
      </c>
      <c r="Q1667" s="28" t="s">
        <v>2164</v>
      </c>
      <c r="R1667" s="29" t="s">
        <v>38</v>
      </c>
      <c r="S1667" s="28" t="s">
        <v>58</v>
      </c>
      <c r="T1667" s="28" t="s">
        <v>533</v>
      </c>
      <c r="U1667" s="5" t="s">
        <v>534</v>
      </c>
      <c r="V1667" s="28" t="s">
        <v>75</v>
      </c>
      <c r="W1667" s="7" t="s">
        <v>38</v>
      </c>
      <c r="X1667" s="7" t="s">
        <v>38</v>
      </c>
      <c r="Y1667" s="5" t="s">
        <v>38</v>
      </c>
      <c r="Z1667" s="5" t="s">
        <v>38</v>
      </c>
      <c r="AA1667" s="6" t="s">
        <v>38</v>
      </c>
      <c r="AB1667" s="6" t="s">
        <v>38</v>
      </c>
      <c r="AC1667" s="6" t="s">
        <v>38</v>
      </c>
      <c r="AD1667" s="6" t="s">
        <v>38</v>
      </c>
      <c r="AE1667" s="6" t="s">
        <v>38</v>
      </c>
    </row>
    <row r="1668">
      <c r="A1668" s="28" t="s">
        <v>2171</v>
      </c>
      <c r="B1668" s="6" t="s">
        <v>2169</v>
      </c>
      <c r="C1668" s="6" t="s">
        <v>436</v>
      </c>
      <c r="D1668" s="7" t="s">
        <v>45</v>
      </c>
      <c r="E1668" s="28" t="s">
        <v>5296</v>
      </c>
      <c r="F1668" s="5" t="s">
        <v>258</v>
      </c>
      <c r="G1668" s="6" t="s">
        <v>37</v>
      </c>
      <c r="H1668" s="6" t="s">
        <v>38</v>
      </c>
      <c r="I1668" s="6" t="s">
        <v>38</v>
      </c>
      <c r="J1668" s="8" t="s">
        <v>530</v>
      </c>
      <c r="K1668" s="5" t="s">
        <v>531</v>
      </c>
      <c r="L1668" s="7" t="s">
        <v>532</v>
      </c>
      <c r="M1668" s="9">
        <v>1322001</v>
      </c>
      <c r="N1668" s="5" t="s">
        <v>41</v>
      </c>
      <c r="O1668" s="31">
        <v>43021.4606828704</v>
      </c>
      <c r="P1668" s="32">
        <v>43021.4606828704</v>
      </c>
      <c r="Q1668" s="28" t="s">
        <v>2168</v>
      </c>
      <c r="R1668" s="29" t="s">
        <v>38</v>
      </c>
      <c r="S1668" s="28" t="s">
        <v>58</v>
      </c>
      <c r="T1668" s="28" t="s">
        <v>533</v>
      </c>
      <c r="U1668" s="5" t="s">
        <v>534</v>
      </c>
      <c r="V1668" s="28" t="s">
        <v>75</v>
      </c>
      <c r="W1668" s="7" t="s">
        <v>38</v>
      </c>
      <c r="X1668" s="7" t="s">
        <v>38</v>
      </c>
      <c r="Y1668" s="5" t="s">
        <v>38</v>
      </c>
      <c r="Z1668" s="5" t="s">
        <v>38</v>
      </c>
      <c r="AA1668" s="6" t="s">
        <v>38</v>
      </c>
      <c r="AB1668" s="6" t="s">
        <v>38</v>
      </c>
      <c r="AC1668" s="6" t="s">
        <v>38</v>
      </c>
      <c r="AD1668" s="6" t="s">
        <v>38</v>
      </c>
      <c r="AE1668" s="6" t="s">
        <v>38</v>
      </c>
    </row>
    <row r="1669">
      <c r="A1669" s="28" t="s">
        <v>2953</v>
      </c>
      <c r="B1669" s="6" t="s">
        <v>2951</v>
      </c>
      <c r="C1669" s="6" t="s">
        <v>436</v>
      </c>
      <c r="D1669" s="7" t="s">
        <v>45</v>
      </c>
      <c r="E1669" s="28" t="s">
        <v>5296</v>
      </c>
      <c r="F1669" s="5" t="s">
        <v>258</v>
      </c>
      <c r="G1669" s="6" t="s">
        <v>37</v>
      </c>
      <c r="H1669" s="6" t="s">
        <v>38</v>
      </c>
      <c r="I1669" s="6" t="s">
        <v>38</v>
      </c>
      <c r="J1669" s="8" t="s">
        <v>530</v>
      </c>
      <c r="K1669" s="5" t="s">
        <v>531</v>
      </c>
      <c r="L1669" s="7" t="s">
        <v>532</v>
      </c>
      <c r="M1669" s="9">
        <v>1323001</v>
      </c>
      <c r="N1669" s="5" t="s">
        <v>41</v>
      </c>
      <c r="O1669" s="31">
        <v>43021.3670138889</v>
      </c>
      <c r="P1669" s="32">
        <v>43021.3670138889</v>
      </c>
      <c r="Q1669" s="28" t="s">
        <v>2950</v>
      </c>
      <c r="R1669" s="29" t="s">
        <v>38</v>
      </c>
      <c r="S1669" s="28" t="s">
        <v>58</v>
      </c>
      <c r="T1669" s="28" t="s">
        <v>533</v>
      </c>
      <c r="U1669" s="5" t="s">
        <v>534</v>
      </c>
      <c r="V1669" s="28" t="s">
        <v>75</v>
      </c>
      <c r="W1669" s="7" t="s">
        <v>38</v>
      </c>
      <c r="X1669" s="7" t="s">
        <v>38</v>
      </c>
      <c r="Y1669" s="5" t="s">
        <v>38</v>
      </c>
      <c r="Z1669" s="5" t="s">
        <v>38</v>
      </c>
      <c r="AA1669" s="6" t="s">
        <v>38</v>
      </c>
      <c r="AB1669" s="6" t="s">
        <v>38</v>
      </c>
      <c r="AC1669" s="6" t="s">
        <v>38</v>
      </c>
      <c r="AD1669" s="6" t="s">
        <v>38</v>
      </c>
      <c r="AE1669" s="6" t="s">
        <v>38</v>
      </c>
    </row>
    <row r="1670">
      <c r="A1670" s="28" t="s">
        <v>4707</v>
      </c>
      <c r="B1670" s="6" t="s">
        <v>4706</v>
      </c>
      <c r="C1670" s="6" t="s">
        <v>1818</v>
      </c>
      <c r="D1670" s="7" t="s">
        <v>45</v>
      </c>
      <c r="E1670" s="28" t="s">
        <v>5296</v>
      </c>
      <c r="F1670" s="5" t="s">
        <v>258</v>
      </c>
      <c r="G1670" s="6" t="s">
        <v>37</v>
      </c>
      <c r="H1670" s="6" t="s">
        <v>38</v>
      </c>
      <c r="I1670" s="6" t="s">
        <v>38</v>
      </c>
      <c r="J1670" s="8" t="s">
        <v>530</v>
      </c>
      <c r="K1670" s="5" t="s">
        <v>531</v>
      </c>
      <c r="L1670" s="7" t="s">
        <v>532</v>
      </c>
      <c r="M1670" s="9">
        <v>1326001</v>
      </c>
      <c r="N1670" s="5" t="s">
        <v>41</v>
      </c>
      <c r="O1670" s="31">
        <v>43021.3670138889</v>
      </c>
      <c r="P1670" s="32">
        <v>43021.3670138889</v>
      </c>
      <c r="Q1670" s="28" t="s">
        <v>4705</v>
      </c>
      <c r="R1670" s="29" t="s">
        <v>38</v>
      </c>
      <c r="S1670" s="28" t="s">
        <v>58</v>
      </c>
      <c r="T1670" s="28" t="s">
        <v>533</v>
      </c>
      <c r="U1670" s="5" t="s">
        <v>534</v>
      </c>
      <c r="V1670" s="28" t="s">
        <v>75</v>
      </c>
      <c r="W1670" s="7" t="s">
        <v>38</v>
      </c>
      <c r="X1670" s="7" t="s">
        <v>38</v>
      </c>
      <c r="Y1670" s="5" t="s">
        <v>38</v>
      </c>
      <c r="Z1670" s="5" t="s">
        <v>38</v>
      </c>
      <c r="AA1670" s="6" t="s">
        <v>38</v>
      </c>
      <c r="AB1670" s="6" t="s">
        <v>38</v>
      </c>
      <c r="AC1670" s="6" t="s">
        <v>38</v>
      </c>
      <c r="AD1670" s="6" t="s">
        <v>38</v>
      </c>
      <c r="AE1670" s="6" t="s">
        <v>38</v>
      </c>
    </row>
    <row r="1671">
      <c r="A1671" s="28" t="s">
        <v>5476</v>
      </c>
      <c r="B1671" s="6" t="s">
        <v>5477</v>
      </c>
      <c r="C1671" s="6" t="s">
        <v>54</v>
      </c>
      <c r="D1671" s="7" t="s">
        <v>45</v>
      </c>
      <c r="E1671" s="28" t="s">
        <v>5296</v>
      </c>
      <c r="F1671" s="5" t="s">
        <v>55</v>
      </c>
      <c r="G1671" s="6" t="s">
        <v>56</v>
      </c>
      <c r="H1671" s="6" t="s">
        <v>38</v>
      </c>
      <c r="I1671" s="6" t="s">
        <v>38</v>
      </c>
      <c r="J1671" s="8" t="s">
        <v>48</v>
      </c>
      <c r="K1671" s="5" t="s">
        <v>48</v>
      </c>
      <c r="L1671" s="7" t="s">
        <v>49</v>
      </c>
      <c r="M1671" s="9">
        <v>176900</v>
      </c>
      <c r="N1671" s="5" t="s">
        <v>57</v>
      </c>
      <c r="O1671" s="31">
        <v>43019.3551157407</v>
      </c>
      <c r="P1671" s="32">
        <v>43019.3551157407</v>
      </c>
      <c r="Q1671" s="28" t="s">
        <v>38</v>
      </c>
      <c r="R1671" s="29" t="s">
        <v>38</v>
      </c>
      <c r="S1671" s="28" t="s">
        <v>58</v>
      </c>
      <c r="T1671" s="28" t="s">
        <v>38</v>
      </c>
      <c r="U1671" s="5" t="s">
        <v>38</v>
      </c>
      <c r="V1671" s="28" t="s">
        <v>84</v>
      </c>
      <c r="W1671" s="7" t="s">
        <v>38</v>
      </c>
      <c r="X1671" s="7" t="s">
        <v>38</v>
      </c>
      <c r="Y1671" s="5" t="s">
        <v>38</v>
      </c>
      <c r="Z1671" s="5" t="s">
        <v>38</v>
      </c>
      <c r="AA1671" s="6" t="s">
        <v>5478</v>
      </c>
      <c r="AB1671" s="6" t="s">
        <v>60</v>
      </c>
      <c r="AC1671" s="6" t="s">
        <v>61</v>
      </c>
      <c r="AD1671" s="6" t="s">
        <v>5479</v>
      </c>
      <c r="AE1671" s="6" t="s">
        <v>38</v>
      </c>
    </row>
    <row r="1672">
      <c r="A1672" s="28" t="s">
        <v>3625</v>
      </c>
      <c r="B1672" s="6" t="s">
        <v>3623</v>
      </c>
      <c r="C1672" s="6" t="s">
        <v>436</v>
      </c>
      <c r="D1672" s="7" t="s">
        <v>45</v>
      </c>
      <c r="E1672" s="28" t="s">
        <v>5296</v>
      </c>
      <c r="F1672" s="5" t="s">
        <v>258</v>
      </c>
      <c r="G1672" s="6" t="s">
        <v>37</v>
      </c>
      <c r="H1672" s="6" t="s">
        <v>38</v>
      </c>
      <c r="I1672" s="6" t="s">
        <v>38</v>
      </c>
      <c r="J1672" s="8" t="s">
        <v>530</v>
      </c>
      <c r="K1672" s="5" t="s">
        <v>531</v>
      </c>
      <c r="L1672" s="7" t="s">
        <v>532</v>
      </c>
      <c r="M1672" s="9">
        <v>1337001</v>
      </c>
      <c r="N1672" s="5" t="s">
        <v>279</v>
      </c>
      <c r="O1672" s="31">
        <v>43021.4834027778</v>
      </c>
      <c r="P1672" s="32">
        <v>43021.4834027778</v>
      </c>
      <c r="Q1672" s="28" t="s">
        <v>3622</v>
      </c>
      <c r="R1672" s="29" t="s">
        <v>5480</v>
      </c>
      <c r="S1672" s="28" t="s">
        <v>58</v>
      </c>
      <c r="T1672" s="28" t="s">
        <v>533</v>
      </c>
      <c r="U1672" s="5" t="s">
        <v>534</v>
      </c>
      <c r="V1672" s="28" t="s">
        <v>75</v>
      </c>
      <c r="W1672" s="7" t="s">
        <v>38</v>
      </c>
      <c r="X1672" s="7" t="s">
        <v>38</v>
      </c>
      <c r="Y1672" s="5" t="s">
        <v>38</v>
      </c>
      <c r="Z1672" s="5" t="s">
        <v>38</v>
      </c>
      <c r="AA1672" s="6" t="s">
        <v>38</v>
      </c>
      <c r="AB1672" s="6" t="s">
        <v>38</v>
      </c>
      <c r="AC1672" s="6" t="s">
        <v>38</v>
      </c>
      <c r="AD1672" s="6" t="s">
        <v>38</v>
      </c>
      <c r="AE1672" s="6" t="s">
        <v>38</v>
      </c>
    </row>
    <row r="1673">
      <c r="A1673" s="28" t="s">
        <v>4656</v>
      </c>
      <c r="B1673" s="6" t="s">
        <v>4654</v>
      </c>
      <c r="C1673" s="6" t="s">
        <v>1818</v>
      </c>
      <c r="D1673" s="7" t="s">
        <v>45</v>
      </c>
      <c r="E1673" s="28" t="s">
        <v>5296</v>
      </c>
      <c r="F1673" s="5" t="s">
        <v>258</v>
      </c>
      <c r="G1673" s="6" t="s">
        <v>37</v>
      </c>
      <c r="H1673" s="6" t="s">
        <v>38</v>
      </c>
      <c r="I1673" s="6" t="s">
        <v>38</v>
      </c>
      <c r="J1673" s="8" t="s">
        <v>530</v>
      </c>
      <c r="K1673" s="5" t="s">
        <v>531</v>
      </c>
      <c r="L1673" s="7" t="s">
        <v>532</v>
      </c>
      <c r="M1673" s="9">
        <v>1363001</v>
      </c>
      <c r="N1673" s="5" t="s">
        <v>41</v>
      </c>
      <c r="O1673" s="31">
        <v>43021.4606828704</v>
      </c>
      <c r="P1673" s="32">
        <v>43021.4606828704</v>
      </c>
      <c r="Q1673" s="28" t="s">
        <v>4653</v>
      </c>
      <c r="R1673" s="29" t="s">
        <v>38</v>
      </c>
      <c r="S1673" s="28" t="s">
        <v>58</v>
      </c>
      <c r="T1673" s="28" t="s">
        <v>533</v>
      </c>
      <c r="U1673" s="5" t="s">
        <v>534</v>
      </c>
      <c r="V1673" s="28" t="s">
        <v>75</v>
      </c>
      <c r="W1673" s="7" t="s">
        <v>38</v>
      </c>
      <c r="X1673" s="7" t="s">
        <v>38</v>
      </c>
      <c r="Y1673" s="5" t="s">
        <v>38</v>
      </c>
      <c r="Z1673" s="5" t="s">
        <v>38</v>
      </c>
      <c r="AA1673" s="6" t="s">
        <v>38</v>
      </c>
      <c r="AB1673" s="6" t="s">
        <v>38</v>
      </c>
      <c r="AC1673" s="6" t="s">
        <v>38</v>
      </c>
      <c r="AD1673" s="6" t="s">
        <v>38</v>
      </c>
      <c r="AE1673" s="6" t="s">
        <v>38</v>
      </c>
    </row>
    <row r="1674">
      <c r="A1674" s="28" t="s">
        <v>3621</v>
      </c>
      <c r="B1674" s="6" t="s">
        <v>3619</v>
      </c>
      <c r="C1674" s="6" t="s">
        <v>436</v>
      </c>
      <c r="D1674" s="7" t="s">
        <v>45</v>
      </c>
      <c r="E1674" s="28" t="s">
        <v>5296</v>
      </c>
      <c r="F1674" s="5" t="s">
        <v>258</v>
      </c>
      <c r="G1674" s="6" t="s">
        <v>37</v>
      </c>
      <c r="H1674" s="6" t="s">
        <v>38</v>
      </c>
      <c r="I1674" s="6" t="s">
        <v>38</v>
      </c>
      <c r="J1674" s="8" t="s">
        <v>530</v>
      </c>
      <c r="K1674" s="5" t="s">
        <v>531</v>
      </c>
      <c r="L1674" s="7" t="s">
        <v>532</v>
      </c>
      <c r="M1674" s="9">
        <v>1372001</v>
      </c>
      <c r="N1674" s="5" t="s">
        <v>41</v>
      </c>
      <c r="O1674" s="31">
        <v>43021.4665972222</v>
      </c>
      <c r="P1674" s="32">
        <v>43021.4665972222</v>
      </c>
      <c r="Q1674" s="28" t="s">
        <v>3618</v>
      </c>
      <c r="R1674" s="29" t="s">
        <v>38</v>
      </c>
      <c r="S1674" s="28" t="s">
        <v>58</v>
      </c>
      <c r="T1674" s="28" t="s">
        <v>533</v>
      </c>
      <c r="U1674" s="5" t="s">
        <v>534</v>
      </c>
      <c r="V1674" s="28" t="s">
        <v>75</v>
      </c>
      <c r="W1674" s="7" t="s">
        <v>38</v>
      </c>
      <c r="X1674" s="7" t="s">
        <v>38</v>
      </c>
      <c r="Y1674" s="5" t="s">
        <v>38</v>
      </c>
      <c r="Z1674" s="5" t="s">
        <v>38</v>
      </c>
      <c r="AA1674" s="6" t="s">
        <v>38</v>
      </c>
      <c r="AB1674" s="6" t="s">
        <v>38</v>
      </c>
      <c r="AC1674" s="6" t="s">
        <v>38</v>
      </c>
      <c r="AD1674" s="6" t="s">
        <v>38</v>
      </c>
      <c r="AE1674" s="6" t="s">
        <v>38</v>
      </c>
    </row>
    <row r="1675">
      <c r="A1675" s="28" t="s">
        <v>5481</v>
      </c>
      <c r="B1675" s="6" t="s">
        <v>5482</v>
      </c>
      <c r="C1675" s="6" t="s">
        <v>2652</v>
      </c>
      <c r="D1675" s="7" t="s">
        <v>45</v>
      </c>
      <c r="E1675" s="28" t="s">
        <v>5296</v>
      </c>
      <c r="F1675" s="5" t="s">
        <v>366</v>
      </c>
      <c r="G1675" s="6" t="s">
        <v>56</v>
      </c>
      <c r="H1675" s="6" t="s">
        <v>38</v>
      </c>
      <c r="I1675" s="6" t="s">
        <v>38</v>
      </c>
      <c r="J1675" s="8" t="s">
        <v>2804</v>
      </c>
      <c r="K1675" s="5" t="s">
        <v>2805</v>
      </c>
      <c r="L1675" s="7" t="s">
        <v>2806</v>
      </c>
      <c r="M1675" s="9">
        <v>781000</v>
      </c>
      <c r="N1675" s="5" t="s">
        <v>41</v>
      </c>
      <c r="O1675" s="31">
        <v>43021.4606828704</v>
      </c>
      <c r="P1675" s="32">
        <v>43021.4606828704</v>
      </c>
      <c r="Q1675" s="28" t="s">
        <v>38</v>
      </c>
      <c r="R1675" s="29" t="s">
        <v>38</v>
      </c>
      <c r="S1675" s="28" t="s">
        <v>38</v>
      </c>
      <c r="T1675" s="28" t="s">
        <v>38</v>
      </c>
      <c r="U1675" s="5" t="s">
        <v>38</v>
      </c>
      <c r="V1675" s="28" t="s">
        <v>38</v>
      </c>
      <c r="W1675" s="7" t="s">
        <v>38</v>
      </c>
      <c r="X1675" s="7" t="s">
        <v>38</v>
      </c>
      <c r="Y1675" s="5" t="s">
        <v>38</v>
      </c>
      <c r="Z1675" s="5" t="s">
        <v>38</v>
      </c>
      <c r="AA1675" s="6" t="s">
        <v>38</v>
      </c>
      <c r="AB1675" s="6" t="s">
        <v>38</v>
      </c>
      <c r="AC1675" s="6" t="s">
        <v>38</v>
      </c>
      <c r="AD1675" s="6" t="s">
        <v>38</v>
      </c>
      <c r="AE1675" s="6" t="s">
        <v>38</v>
      </c>
    </row>
    <row r="1676">
      <c r="A1676" s="28" t="s">
        <v>3538</v>
      </c>
      <c r="B1676" s="6" t="s">
        <v>5483</v>
      </c>
      <c r="C1676" s="6" t="s">
        <v>2652</v>
      </c>
      <c r="D1676" s="7" t="s">
        <v>45</v>
      </c>
      <c r="E1676" s="28" t="s">
        <v>5296</v>
      </c>
      <c r="F1676" s="5" t="s">
        <v>366</v>
      </c>
      <c r="G1676" s="6" t="s">
        <v>37</v>
      </c>
      <c r="H1676" s="6" t="s">
        <v>38</v>
      </c>
      <c r="I1676" s="6" t="s">
        <v>38</v>
      </c>
      <c r="J1676" s="8" t="s">
        <v>2804</v>
      </c>
      <c r="K1676" s="5" t="s">
        <v>2805</v>
      </c>
      <c r="L1676" s="7" t="s">
        <v>2806</v>
      </c>
      <c r="M1676" s="9">
        <v>991000</v>
      </c>
      <c r="N1676" s="5" t="s">
        <v>41</v>
      </c>
      <c r="O1676" s="31">
        <v>43021.3610300926</v>
      </c>
      <c r="P1676" s="32">
        <v>43021.3610300926</v>
      </c>
      <c r="Q1676" s="28" t="s">
        <v>3536</v>
      </c>
      <c r="R1676" s="29" t="s">
        <v>38</v>
      </c>
      <c r="S1676" s="28" t="s">
        <v>58</v>
      </c>
      <c r="T1676" s="28" t="s">
        <v>38</v>
      </c>
      <c r="U1676" s="5" t="s">
        <v>38</v>
      </c>
      <c r="V1676" s="28" t="s">
        <v>75</v>
      </c>
      <c r="W1676" s="7" t="s">
        <v>38</v>
      </c>
      <c r="X1676" s="7" t="s">
        <v>38</v>
      </c>
      <c r="Y1676" s="5" t="s">
        <v>38</v>
      </c>
      <c r="Z1676" s="5" t="s">
        <v>38</v>
      </c>
      <c r="AA1676" s="6" t="s">
        <v>38</v>
      </c>
      <c r="AB1676" s="6" t="s">
        <v>38</v>
      </c>
      <c r="AC1676" s="6" t="s">
        <v>38</v>
      </c>
      <c r="AD1676" s="6" t="s">
        <v>38</v>
      </c>
      <c r="AE1676" s="6" t="s">
        <v>38</v>
      </c>
    </row>
    <row r="1677">
      <c r="A1677" s="30" t="s">
        <v>262</v>
      </c>
      <c r="B1677" s="6" t="s">
        <v>257</v>
      </c>
      <c r="C1677" s="6" t="s">
        <v>240</v>
      </c>
      <c r="D1677" s="7" t="s">
        <v>45</v>
      </c>
      <c r="E1677" s="28" t="s">
        <v>5296</v>
      </c>
      <c r="F1677" s="5" t="s">
        <v>258</v>
      </c>
      <c r="G1677" s="6" t="s">
        <v>37</v>
      </c>
      <c r="H1677" s="6" t="s">
        <v>38</v>
      </c>
      <c r="I1677" s="6" t="s">
        <v>38</v>
      </c>
      <c r="J1677" s="8" t="s">
        <v>259</v>
      </c>
      <c r="K1677" s="5" t="s">
        <v>260</v>
      </c>
      <c r="L1677" s="7" t="s">
        <v>261</v>
      </c>
      <c r="M1677" s="9">
        <v>146001</v>
      </c>
      <c r="N1677" s="5" t="s">
        <v>299</v>
      </c>
      <c r="O1677" s="31">
        <v>43026.5378002315</v>
      </c>
      <c r="Q1677" s="28" t="s">
        <v>256</v>
      </c>
      <c r="R1677" s="29" t="s">
        <v>38</v>
      </c>
      <c r="S1677" s="28" t="s">
        <v>58</v>
      </c>
      <c r="T1677" s="28" t="s">
        <v>263</v>
      </c>
      <c r="U1677" s="5" t="s">
        <v>264</v>
      </c>
      <c r="V1677" s="28" t="s">
        <v>265</v>
      </c>
      <c r="W1677" s="7" t="s">
        <v>38</v>
      </c>
      <c r="X1677" s="7" t="s">
        <v>38</v>
      </c>
      <c r="Y1677" s="5" t="s">
        <v>38</v>
      </c>
      <c r="Z1677" s="5" t="s">
        <v>38</v>
      </c>
      <c r="AA1677" s="6" t="s">
        <v>38</v>
      </c>
      <c r="AB1677" s="6" t="s">
        <v>38</v>
      </c>
      <c r="AC1677" s="6" t="s">
        <v>38</v>
      </c>
      <c r="AD1677" s="6" t="s">
        <v>38</v>
      </c>
      <c r="AE1677" s="6" t="s">
        <v>38</v>
      </c>
    </row>
    <row r="1678">
      <c r="A1678" s="28" t="s">
        <v>4994</v>
      </c>
      <c r="B1678" s="6" t="s">
        <v>4993</v>
      </c>
      <c r="C1678" s="6" t="s">
        <v>2313</v>
      </c>
      <c r="D1678" s="7" t="s">
        <v>45</v>
      </c>
      <c r="E1678" s="28" t="s">
        <v>5296</v>
      </c>
      <c r="F1678" s="5" t="s">
        <v>366</v>
      </c>
      <c r="G1678" s="6" t="s">
        <v>37</v>
      </c>
      <c r="H1678" s="6" t="s">
        <v>38</v>
      </c>
      <c r="I1678" s="6" t="s">
        <v>38</v>
      </c>
      <c r="J1678" s="8" t="s">
        <v>259</v>
      </c>
      <c r="K1678" s="5" t="s">
        <v>260</v>
      </c>
      <c r="L1678" s="7" t="s">
        <v>261</v>
      </c>
      <c r="M1678" s="9">
        <v>1430001</v>
      </c>
      <c r="N1678" s="5" t="s">
        <v>41</v>
      </c>
      <c r="O1678" s="31">
        <v>43021.3498611111</v>
      </c>
      <c r="P1678" s="32">
        <v>43021.3498611111</v>
      </c>
      <c r="Q1678" s="28" t="s">
        <v>4992</v>
      </c>
      <c r="R1678" s="29" t="s">
        <v>38</v>
      </c>
      <c r="S1678" s="28" t="s">
        <v>58</v>
      </c>
      <c r="T1678" s="28" t="s">
        <v>38</v>
      </c>
      <c r="U1678" s="5" t="s">
        <v>38</v>
      </c>
      <c r="V1678" s="28" t="s">
        <v>38</v>
      </c>
      <c r="W1678" s="7" t="s">
        <v>38</v>
      </c>
      <c r="X1678" s="7" t="s">
        <v>38</v>
      </c>
      <c r="Y1678" s="5" t="s">
        <v>38</v>
      </c>
      <c r="Z1678" s="5" t="s">
        <v>38</v>
      </c>
      <c r="AA1678" s="6" t="s">
        <v>38</v>
      </c>
      <c r="AB1678" s="6" t="s">
        <v>38</v>
      </c>
      <c r="AC1678" s="6" t="s">
        <v>38</v>
      </c>
      <c r="AD1678" s="6" t="s">
        <v>38</v>
      </c>
      <c r="AE1678" s="6" t="s">
        <v>38</v>
      </c>
    </row>
    <row r="1679">
      <c r="A1679" s="28" t="s">
        <v>5484</v>
      </c>
      <c r="B1679" s="6" t="s">
        <v>5485</v>
      </c>
      <c r="C1679" s="6" t="s">
        <v>1818</v>
      </c>
      <c r="D1679" s="7" t="s">
        <v>45</v>
      </c>
      <c r="E1679" s="28" t="s">
        <v>5296</v>
      </c>
      <c r="F1679" s="5" t="s">
        <v>366</v>
      </c>
      <c r="G1679" s="6" t="s">
        <v>56</v>
      </c>
      <c r="H1679" s="6" t="s">
        <v>38</v>
      </c>
      <c r="I1679" s="6" t="s">
        <v>38</v>
      </c>
      <c r="J1679" s="8" t="s">
        <v>5486</v>
      </c>
      <c r="K1679" s="5" t="s">
        <v>5487</v>
      </c>
      <c r="L1679" s="7" t="s">
        <v>5488</v>
      </c>
      <c r="M1679" s="9">
        <v>1271000</v>
      </c>
      <c r="N1679" s="5" t="s">
        <v>41</v>
      </c>
      <c r="O1679" s="31">
        <v>43021.4076967593</v>
      </c>
      <c r="P1679" s="32">
        <v>43021.4076967593</v>
      </c>
      <c r="Q1679" s="28" t="s">
        <v>38</v>
      </c>
      <c r="R1679" s="29" t="s">
        <v>38</v>
      </c>
      <c r="S1679" s="28" t="s">
        <v>38</v>
      </c>
      <c r="T1679" s="28" t="s">
        <v>38</v>
      </c>
      <c r="U1679" s="5" t="s">
        <v>38</v>
      </c>
      <c r="V1679" s="28" t="s">
        <v>38</v>
      </c>
      <c r="W1679" s="7" t="s">
        <v>38</v>
      </c>
      <c r="X1679" s="7" t="s">
        <v>38</v>
      </c>
      <c r="Y1679" s="5" t="s">
        <v>38</v>
      </c>
      <c r="Z1679" s="5" t="s">
        <v>38</v>
      </c>
      <c r="AA1679" s="6" t="s">
        <v>38</v>
      </c>
      <c r="AB1679" s="6" t="s">
        <v>38</v>
      </c>
      <c r="AC1679" s="6" t="s">
        <v>38</v>
      </c>
      <c r="AD1679" s="6" t="s">
        <v>38</v>
      </c>
      <c r="AE1679" s="6" t="s">
        <v>38</v>
      </c>
    </row>
    <row r="1680">
      <c r="A1680" s="28" t="s">
        <v>2964</v>
      </c>
      <c r="B1680" s="6" t="s">
        <v>5489</v>
      </c>
      <c r="C1680" s="6" t="s">
        <v>436</v>
      </c>
      <c r="D1680" s="7" t="s">
        <v>45</v>
      </c>
      <c r="E1680" s="28" t="s">
        <v>5296</v>
      </c>
      <c r="F1680" s="5" t="s">
        <v>366</v>
      </c>
      <c r="G1680" s="6" t="s">
        <v>37</v>
      </c>
      <c r="H1680" s="6" t="s">
        <v>38</v>
      </c>
      <c r="I1680" s="6" t="s">
        <v>38</v>
      </c>
      <c r="J1680" s="8" t="s">
        <v>822</v>
      </c>
      <c r="K1680" s="5" t="s">
        <v>823</v>
      </c>
      <c r="L1680" s="7" t="s">
        <v>824</v>
      </c>
      <c r="M1680" s="9">
        <v>265001</v>
      </c>
      <c r="N1680" s="5" t="s">
        <v>41</v>
      </c>
      <c r="O1680" s="31">
        <v>43021.3670138889</v>
      </c>
      <c r="P1680" s="32">
        <v>43021.3670138889</v>
      </c>
      <c r="Q1680" s="28" t="s">
        <v>2961</v>
      </c>
      <c r="R1680" s="29" t="s">
        <v>38</v>
      </c>
      <c r="S1680" s="28" t="s">
        <v>58</v>
      </c>
      <c r="T1680" s="28" t="s">
        <v>38</v>
      </c>
      <c r="U1680" s="5" t="s">
        <v>38</v>
      </c>
      <c r="V1680" s="28" t="s">
        <v>75</v>
      </c>
      <c r="W1680" s="7" t="s">
        <v>38</v>
      </c>
      <c r="X1680" s="7" t="s">
        <v>38</v>
      </c>
      <c r="Y1680" s="5" t="s">
        <v>38</v>
      </c>
      <c r="Z1680" s="5" t="s">
        <v>38</v>
      </c>
      <c r="AA1680" s="6" t="s">
        <v>38</v>
      </c>
      <c r="AB1680" s="6" t="s">
        <v>38</v>
      </c>
      <c r="AC1680" s="6" t="s">
        <v>38</v>
      </c>
      <c r="AD1680" s="6" t="s">
        <v>38</v>
      </c>
      <c r="AE1680" s="6" t="s">
        <v>38</v>
      </c>
    </row>
    <row r="1681">
      <c r="A1681" s="28" t="s">
        <v>5490</v>
      </c>
      <c r="B1681" s="6" t="s">
        <v>5491</v>
      </c>
      <c r="C1681" s="6" t="s">
        <v>5492</v>
      </c>
      <c r="D1681" s="7" t="s">
        <v>45</v>
      </c>
      <c r="E1681" s="28" t="s">
        <v>5296</v>
      </c>
      <c r="F1681" s="5" t="s">
        <v>366</v>
      </c>
      <c r="G1681" s="6" t="s">
        <v>56</v>
      </c>
      <c r="H1681" s="6" t="s">
        <v>38</v>
      </c>
      <c r="I1681" s="6" t="s">
        <v>38</v>
      </c>
      <c r="J1681" s="8" t="s">
        <v>3499</v>
      </c>
      <c r="K1681" s="5" t="s">
        <v>3500</v>
      </c>
      <c r="L1681" s="7" t="s">
        <v>3501</v>
      </c>
      <c r="M1681" s="9">
        <v>177900</v>
      </c>
      <c r="N1681" s="5" t="s">
        <v>41</v>
      </c>
      <c r="O1681" s="31">
        <v>43021.3670138889</v>
      </c>
      <c r="P1681" s="32">
        <v>43021.3670138889</v>
      </c>
      <c r="Q1681" s="28" t="s">
        <v>38</v>
      </c>
      <c r="R1681" s="29" t="s">
        <v>38</v>
      </c>
      <c r="S1681" s="28" t="s">
        <v>38</v>
      </c>
      <c r="T1681" s="28" t="s">
        <v>38</v>
      </c>
      <c r="U1681" s="5" t="s">
        <v>38</v>
      </c>
      <c r="V1681" s="28" t="s">
        <v>38</v>
      </c>
      <c r="W1681" s="7" t="s">
        <v>38</v>
      </c>
      <c r="X1681" s="7" t="s">
        <v>38</v>
      </c>
      <c r="Y1681" s="5" t="s">
        <v>38</v>
      </c>
      <c r="Z1681" s="5" t="s">
        <v>38</v>
      </c>
      <c r="AA1681" s="6" t="s">
        <v>38</v>
      </c>
      <c r="AB1681" s="6" t="s">
        <v>38</v>
      </c>
      <c r="AC1681" s="6" t="s">
        <v>38</v>
      </c>
      <c r="AD1681" s="6" t="s">
        <v>38</v>
      </c>
      <c r="AE1681" s="6" t="s">
        <v>38</v>
      </c>
    </row>
    <row r="1682">
      <c r="A1682" s="28" t="s">
        <v>5493</v>
      </c>
      <c r="B1682" s="6" t="s">
        <v>5494</v>
      </c>
      <c r="C1682" s="6" t="s">
        <v>2313</v>
      </c>
      <c r="D1682" s="7" t="s">
        <v>45</v>
      </c>
      <c r="E1682" s="28" t="s">
        <v>5296</v>
      </c>
      <c r="F1682" s="5" t="s">
        <v>366</v>
      </c>
      <c r="G1682" s="6" t="s">
        <v>56</v>
      </c>
      <c r="H1682" s="6" t="s">
        <v>38</v>
      </c>
      <c r="I1682" s="6" t="s">
        <v>38</v>
      </c>
      <c r="J1682" s="8" t="s">
        <v>2109</v>
      </c>
      <c r="K1682" s="5" t="s">
        <v>2110</v>
      </c>
      <c r="L1682" s="7" t="s">
        <v>2111</v>
      </c>
      <c r="M1682" s="9">
        <v>1496000</v>
      </c>
      <c r="N1682" s="5" t="s">
        <v>41</v>
      </c>
      <c r="O1682" s="31">
        <v>43021.3498611111</v>
      </c>
      <c r="P1682" s="32">
        <v>43021.3498611111</v>
      </c>
      <c r="Q1682" s="28" t="s">
        <v>38</v>
      </c>
      <c r="R1682" s="29" t="s">
        <v>38</v>
      </c>
      <c r="S1682" s="28" t="s">
        <v>38</v>
      </c>
      <c r="T1682" s="28" t="s">
        <v>38</v>
      </c>
      <c r="U1682" s="5" t="s">
        <v>38</v>
      </c>
      <c r="V1682" s="28" t="s">
        <v>38</v>
      </c>
      <c r="W1682" s="7" t="s">
        <v>38</v>
      </c>
      <c r="X1682" s="7" t="s">
        <v>38</v>
      </c>
      <c r="Y1682" s="5" t="s">
        <v>38</v>
      </c>
      <c r="Z1682" s="5" t="s">
        <v>38</v>
      </c>
      <c r="AA1682" s="6" t="s">
        <v>38</v>
      </c>
      <c r="AB1682" s="6" t="s">
        <v>38</v>
      </c>
      <c r="AC1682" s="6" t="s">
        <v>38</v>
      </c>
      <c r="AD1682" s="6" t="s">
        <v>38</v>
      </c>
      <c r="AE1682" s="6" t="s">
        <v>38</v>
      </c>
    </row>
    <row r="1683">
      <c r="A1683" s="28" t="s">
        <v>4049</v>
      </c>
      <c r="B1683" s="6" t="s">
        <v>4047</v>
      </c>
      <c r="C1683" s="6" t="s">
        <v>2313</v>
      </c>
      <c r="D1683" s="7" t="s">
        <v>45</v>
      </c>
      <c r="E1683" s="28" t="s">
        <v>5296</v>
      </c>
      <c r="F1683" s="5" t="s">
        <v>366</v>
      </c>
      <c r="G1683" s="6" t="s">
        <v>37</v>
      </c>
      <c r="H1683" s="6" t="s">
        <v>38</v>
      </c>
      <c r="I1683" s="6" t="s">
        <v>38</v>
      </c>
      <c r="J1683" s="8" t="s">
        <v>2129</v>
      </c>
      <c r="K1683" s="5" t="s">
        <v>2130</v>
      </c>
      <c r="L1683" s="7" t="s">
        <v>2131</v>
      </c>
      <c r="M1683" s="9">
        <v>1148001</v>
      </c>
      <c r="N1683" s="5" t="s">
        <v>41</v>
      </c>
      <c r="O1683" s="31">
        <v>43021.3498611111</v>
      </c>
      <c r="P1683" s="32">
        <v>43021.3498611111</v>
      </c>
      <c r="Q1683" s="28" t="s">
        <v>4046</v>
      </c>
      <c r="R1683" s="29" t="s">
        <v>38</v>
      </c>
      <c r="S1683" s="28" t="s">
        <v>38</v>
      </c>
      <c r="T1683" s="28" t="s">
        <v>38</v>
      </c>
      <c r="U1683" s="5" t="s">
        <v>38</v>
      </c>
      <c r="V1683" s="28" t="s">
        <v>75</v>
      </c>
      <c r="W1683" s="7" t="s">
        <v>38</v>
      </c>
      <c r="X1683" s="7" t="s">
        <v>38</v>
      </c>
      <c r="Y1683" s="5" t="s">
        <v>38</v>
      </c>
      <c r="Z1683" s="5" t="s">
        <v>38</v>
      </c>
      <c r="AA1683" s="6" t="s">
        <v>38</v>
      </c>
      <c r="AB1683" s="6" t="s">
        <v>38</v>
      </c>
      <c r="AC1683" s="6" t="s">
        <v>38</v>
      </c>
      <c r="AD1683" s="6" t="s">
        <v>38</v>
      </c>
      <c r="AE1683" s="6" t="s">
        <v>38</v>
      </c>
    </row>
    <row r="1684">
      <c r="A1684" s="28" t="s">
        <v>5495</v>
      </c>
      <c r="B1684" s="6" t="s">
        <v>5496</v>
      </c>
      <c r="C1684" s="6" t="s">
        <v>1608</v>
      </c>
      <c r="D1684" s="7" t="s">
        <v>45</v>
      </c>
      <c r="E1684" s="28" t="s">
        <v>5296</v>
      </c>
      <c r="F1684" s="5" t="s">
        <v>366</v>
      </c>
      <c r="G1684" s="6" t="s">
        <v>56</v>
      </c>
      <c r="H1684" s="6" t="s">
        <v>38</v>
      </c>
      <c r="I1684" s="6" t="s">
        <v>38</v>
      </c>
      <c r="J1684" s="8" t="s">
        <v>1675</v>
      </c>
      <c r="K1684" s="5" t="s">
        <v>1676</v>
      </c>
      <c r="L1684" s="7" t="s">
        <v>1677</v>
      </c>
      <c r="M1684" s="9">
        <v>475000</v>
      </c>
      <c r="N1684" s="5" t="s">
        <v>279</v>
      </c>
      <c r="O1684" s="31">
        <v>43021.4606828704</v>
      </c>
      <c r="P1684" s="32">
        <v>43021.4606828704</v>
      </c>
      <c r="Q1684" s="28" t="s">
        <v>38</v>
      </c>
      <c r="R1684" s="29" t="s">
        <v>5497</v>
      </c>
      <c r="S1684" s="28" t="s">
        <v>38</v>
      </c>
      <c r="T1684" s="28" t="s">
        <v>38</v>
      </c>
      <c r="U1684" s="5" t="s">
        <v>38</v>
      </c>
      <c r="V1684" s="28" t="s">
        <v>38</v>
      </c>
      <c r="W1684" s="7" t="s">
        <v>38</v>
      </c>
      <c r="X1684" s="7" t="s">
        <v>38</v>
      </c>
      <c r="Y1684" s="5" t="s">
        <v>38</v>
      </c>
      <c r="Z1684" s="5" t="s">
        <v>38</v>
      </c>
      <c r="AA1684" s="6" t="s">
        <v>38</v>
      </c>
      <c r="AB1684" s="6" t="s">
        <v>38</v>
      </c>
      <c r="AC1684" s="6" t="s">
        <v>38</v>
      </c>
      <c r="AD1684" s="6" t="s">
        <v>38</v>
      </c>
      <c r="AE1684" s="6" t="s">
        <v>38</v>
      </c>
    </row>
    <row r="1685">
      <c r="A1685" s="28" t="s">
        <v>2957</v>
      </c>
      <c r="B1685" s="6" t="s">
        <v>2955</v>
      </c>
      <c r="C1685" s="6" t="s">
        <v>436</v>
      </c>
      <c r="D1685" s="7" t="s">
        <v>45</v>
      </c>
      <c r="E1685" s="28" t="s">
        <v>5296</v>
      </c>
      <c r="F1685" s="5" t="s">
        <v>366</v>
      </c>
      <c r="G1685" s="6" t="s">
        <v>37</v>
      </c>
      <c r="H1685" s="6" t="s">
        <v>38</v>
      </c>
      <c r="I1685" s="6" t="s">
        <v>38</v>
      </c>
      <c r="J1685" s="8" t="s">
        <v>1675</v>
      </c>
      <c r="K1685" s="5" t="s">
        <v>1676</v>
      </c>
      <c r="L1685" s="7" t="s">
        <v>1677</v>
      </c>
      <c r="M1685" s="9">
        <v>1328001</v>
      </c>
      <c r="N1685" s="5" t="s">
        <v>41</v>
      </c>
      <c r="O1685" s="31">
        <v>43021.3670138889</v>
      </c>
      <c r="P1685" s="32">
        <v>43021.3670138889</v>
      </c>
      <c r="Q1685" s="28" t="s">
        <v>2954</v>
      </c>
      <c r="R1685" s="29" t="s">
        <v>38</v>
      </c>
      <c r="S1685" s="28" t="s">
        <v>58</v>
      </c>
      <c r="T1685" s="28" t="s">
        <v>38</v>
      </c>
      <c r="U1685" s="5" t="s">
        <v>38</v>
      </c>
      <c r="V1685" s="28" t="s">
        <v>75</v>
      </c>
      <c r="W1685" s="7" t="s">
        <v>38</v>
      </c>
      <c r="X1685" s="7" t="s">
        <v>38</v>
      </c>
      <c r="Y1685" s="5" t="s">
        <v>38</v>
      </c>
      <c r="Z1685" s="5" t="s">
        <v>38</v>
      </c>
      <c r="AA1685" s="6" t="s">
        <v>38</v>
      </c>
      <c r="AB1685" s="6" t="s">
        <v>38</v>
      </c>
      <c r="AC1685" s="6" t="s">
        <v>38</v>
      </c>
      <c r="AD1685" s="6" t="s">
        <v>38</v>
      </c>
      <c r="AE1685" s="6" t="s">
        <v>38</v>
      </c>
    </row>
    <row r="1686">
      <c r="A1686" s="28" t="s">
        <v>3908</v>
      </c>
      <c r="B1686" s="6" t="s">
        <v>3906</v>
      </c>
      <c r="C1686" s="6" t="s">
        <v>1818</v>
      </c>
      <c r="D1686" s="7" t="s">
        <v>45</v>
      </c>
      <c r="E1686" s="28" t="s">
        <v>5296</v>
      </c>
      <c r="F1686" s="5" t="s">
        <v>47</v>
      </c>
      <c r="G1686" s="6" t="s">
        <v>37</v>
      </c>
      <c r="H1686" s="6" t="s">
        <v>38</v>
      </c>
      <c r="I1686" s="6" t="s">
        <v>38</v>
      </c>
      <c r="J1686" s="8" t="s">
        <v>1652</v>
      </c>
      <c r="K1686" s="5" t="s">
        <v>1653</v>
      </c>
      <c r="L1686" s="7" t="s">
        <v>1654</v>
      </c>
      <c r="M1686" s="9">
        <v>814000</v>
      </c>
      <c r="N1686" s="5" t="s">
        <v>41</v>
      </c>
      <c r="O1686" s="31">
        <v>43020.7795601852</v>
      </c>
      <c r="P1686" s="32">
        <v>43020.7795601852</v>
      </c>
      <c r="Q1686" s="28" t="s">
        <v>3905</v>
      </c>
      <c r="R1686" s="29" t="s">
        <v>38</v>
      </c>
      <c r="S1686" s="28" t="s">
        <v>58</v>
      </c>
      <c r="T1686" s="28" t="s">
        <v>2931</v>
      </c>
      <c r="U1686" s="5" t="s">
        <v>38</v>
      </c>
      <c r="V1686" s="28" t="s">
        <v>1656</v>
      </c>
      <c r="W1686" s="7" t="s">
        <v>38</v>
      </c>
      <c r="X1686" s="7" t="s">
        <v>38</v>
      </c>
      <c r="Y1686" s="5" t="s">
        <v>38</v>
      </c>
      <c r="Z1686" s="5" t="s">
        <v>38</v>
      </c>
      <c r="AA1686" s="6" t="s">
        <v>38</v>
      </c>
      <c r="AB1686" s="6" t="s">
        <v>38</v>
      </c>
      <c r="AC1686" s="6" t="s">
        <v>38</v>
      </c>
      <c r="AD1686" s="6" t="s">
        <v>38</v>
      </c>
      <c r="AE1686" s="6" t="s">
        <v>38</v>
      </c>
    </row>
    <row r="1687">
      <c r="A1687" s="30" t="s">
        <v>1655</v>
      </c>
      <c r="B1687" s="6" t="s">
        <v>1651</v>
      </c>
      <c r="C1687" s="6" t="s">
        <v>1608</v>
      </c>
      <c r="D1687" s="7" t="s">
        <v>45</v>
      </c>
      <c r="E1687" s="28" t="s">
        <v>5296</v>
      </c>
      <c r="F1687" s="5" t="s">
        <v>234</v>
      </c>
      <c r="G1687" s="6" t="s">
        <v>37</v>
      </c>
      <c r="H1687" s="6" t="s">
        <v>38</v>
      </c>
      <c r="I1687" s="6" t="s">
        <v>38</v>
      </c>
      <c r="J1687" s="8" t="s">
        <v>1652</v>
      </c>
      <c r="K1687" s="5" t="s">
        <v>1653</v>
      </c>
      <c r="L1687" s="7" t="s">
        <v>1654</v>
      </c>
      <c r="M1687" s="9">
        <v>1105000</v>
      </c>
      <c r="N1687" s="5" t="s">
        <v>299</v>
      </c>
      <c r="O1687" s="31">
        <v>43026.5378385764</v>
      </c>
      <c r="Q1687" s="28" t="s">
        <v>1650</v>
      </c>
      <c r="R1687" s="29" t="s">
        <v>38</v>
      </c>
      <c r="S1687" s="28" t="s">
        <v>58</v>
      </c>
      <c r="T1687" s="28" t="s">
        <v>38</v>
      </c>
      <c r="U1687" s="5" t="s">
        <v>38</v>
      </c>
      <c r="V1687" s="28" t="s">
        <v>1656</v>
      </c>
      <c r="W1687" s="7" t="s">
        <v>38</v>
      </c>
      <c r="X1687" s="7" t="s">
        <v>38</v>
      </c>
      <c r="Y1687" s="5" t="s">
        <v>38</v>
      </c>
      <c r="Z1687" s="5" t="s">
        <v>38</v>
      </c>
      <c r="AA1687" s="6" t="s">
        <v>38</v>
      </c>
      <c r="AB1687" s="6" t="s">
        <v>38</v>
      </c>
      <c r="AC1687" s="6" t="s">
        <v>38</v>
      </c>
      <c r="AD1687" s="6" t="s">
        <v>38</v>
      </c>
      <c r="AE1687" s="6" t="s">
        <v>38</v>
      </c>
    </row>
    <row r="1688">
      <c r="A1688" s="28" t="s">
        <v>5498</v>
      </c>
      <c r="B1688" s="6" t="s">
        <v>5499</v>
      </c>
      <c r="C1688" s="6" t="s">
        <v>436</v>
      </c>
      <c r="D1688" s="7" t="s">
        <v>45</v>
      </c>
      <c r="E1688" s="28" t="s">
        <v>5296</v>
      </c>
      <c r="F1688" s="5" t="s">
        <v>366</v>
      </c>
      <c r="G1688" s="6" t="s">
        <v>56</v>
      </c>
      <c r="H1688" s="6" t="s">
        <v>38</v>
      </c>
      <c r="I1688" s="6" t="s">
        <v>38</v>
      </c>
      <c r="J1688" s="8" t="s">
        <v>1652</v>
      </c>
      <c r="K1688" s="5" t="s">
        <v>1653</v>
      </c>
      <c r="L1688" s="7" t="s">
        <v>1654</v>
      </c>
      <c r="M1688" s="9">
        <v>1379000</v>
      </c>
      <c r="N1688" s="5" t="s">
        <v>41</v>
      </c>
      <c r="O1688" s="31">
        <v>43020.7795601852</v>
      </c>
      <c r="P1688" s="32">
        <v>43020.7795601852</v>
      </c>
      <c r="Q1688" s="28" t="s">
        <v>38</v>
      </c>
      <c r="R1688" s="29" t="s">
        <v>38</v>
      </c>
      <c r="S1688" s="28" t="s">
        <v>38</v>
      </c>
      <c r="T1688" s="28" t="s">
        <v>38</v>
      </c>
      <c r="U1688" s="5" t="s">
        <v>38</v>
      </c>
      <c r="V1688" s="28" t="s">
        <v>38</v>
      </c>
      <c r="W1688" s="7" t="s">
        <v>38</v>
      </c>
      <c r="X1688" s="7" t="s">
        <v>38</v>
      </c>
      <c r="Y1688" s="5" t="s">
        <v>38</v>
      </c>
      <c r="Z1688" s="5" t="s">
        <v>38</v>
      </c>
      <c r="AA1688" s="6" t="s">
        <v>38</v>
      </c>
      <c r="AB1688" s="6" t="s">
        <v>38</v>
      </c>
      <c r="AC1688" s="6" t="s">
        <v>38</v>
      </c>
      <c r="AD1688" s="6" t="s">
        <v>38</v>
      </c>
      <c r="AE1688" s="6" t="s">
        <v>38</v>
      </c>
    </row>
    <row r="1689">
      <c r="A1689" s="28" t="s">
        <v>3966</v>
      </c>
      <c r="B1689" s="6" t="s">
        <v>3964</v>
      </c>
      <c r="C1689" s="6" t="s">
        <v>1818</v>
      </c>
      <c r="D1689" s="7" t="s">
        <v>45</v>
      </c>
      <c r="E1689" s="28" t="s">
        <v>5296</v>
      </c>
      <c r="F1689" s="5" t="s">
        <v>234</v>
      </c>
      <c r="G1689" s="6" t="s">
        <v>37</v>
      </c>
      <c r="H1689" s="6" t="s">
        <v>38</v>
      </c>
      <c r="I1689" s="6" t="s">
        <v>38</v>
      </c>
      <c r="J1689" s="8" t="s">
        <v>1642</v>
      </c>
      <c r="K1689" s="5" t="s">
        <v>1643</v>
      </c>
      <c r="L1689" s="7" t="s">
        <v>1644</v>
      </c>
      <c r="M1689" s="9">
        <v>1005001</v>
      </c>
      <c r="N1689" s="5" t="s">
        <v>41</v>
      </c>
      <c r="O1689" s="31">
        <v>43020.7795601852</v>
      </c>
      <c r="P1689" s="32">
        <v>43020.7795601852</v>
      </c>
      <c r="Q1689" s="28" t="s">
        <v>3963</v>
      </c>
      <c r="R1689" s="29" t="s">
        <v>38</v>
      </c>
      <c r="S1689" s="28" t="s">
        <v>38</v>
      </c>
      <c r="T1689" s="28" t="s">
        <v>38</v>
      </c>
      <c r="U1689" s="5" t="s">
        <v>38</v>
      </c>
      <c r="V1689" s="28" t="s">
        <v>1639</v>
      </c>
      <c r="W1689" s="7" t="s">
        <v>38</v>
      </c>
      <c r="X1689" s="7" t="s">
        <v>38</v>
      </c>
      <c r="Y1689" s="5" t="s">
        <v>38</v>
      </c>
      <c r="Z1689" s="5" t="s">
        <v>38</v>
      </c>
      <c r="AA1689" s="6" t="s">
        <v>38</v>
      </c>
      <c r="AB1689" s="6" t="s">
        <v>38</v>
      </c>
      <c r="AC1689" s="6" t="s">
        <v>38</v>
      </c>
      <c r="AD1689" s="6" t="s">
        <v>38</v>
      </c>
      <c r="AE1689" s="6" t="s">
        <v>38</v>
      </c>
    </row>
    <row r="1690">
      <c r="A1690" s="28" t="s">
        <v>3962</v>
      </c>
      <c r="B1690" s="6" t="s">
        <v>3961</v>
      </c>
      <c r="C1690" s="6" t="s">
        <v>1818</v>
      </c>
      <c r="D1690" s="7" t="s">
        <v>45</v>
      </c>
      <c r="E1690" s="28" t="s">
        <v>5296</v>
      </c>
      <c r="F1690" s="5" t="s">
        <v>234</v>
      </c>
      <c r="G1690" s="6" t="s">
        <v>37</v>
      </c>
      <c r="H1690" s="6" t="s">
        <v>38</v>
      </c>
      <c r="I1690" s="6" t="s">
        <v>38</v>
      </c>
      <c r="J1690" s="8" t="s">
        <v>1642</v>
      </c>
      <c r="K1690" s="5" t="s">
        <v>1643</v>
      </c>
      <c r="L1690" s="7" t="s">
        <v>1644</v>
      </c>
      <c r="M1690" s="9">
        <v>1109001</v>
      </c>
      <c r="N1690" s="5" t="s">
        <v>279</v>
      </c>
      <c r="O1690" s="31">
        <v>43020.7795601852</v>
      </c>
      <c r="P1690" s="32">
        <v>43020.7795601852</v>
      </c>
      <c r="Q1690" s="28" t="s">
        <v>3960</v>
      </c>
      <c r="R1690" s="29" t="s">
        <v>5500</v>
      </c>
      <c r="S1690" s="28" t="s">
        <v>38</v>
      </c>
      <c r="T1690" s="28" t="s">
        <v>38</v>
      </c>
      <c r="U1690" s="5" t="s">
        <v>38</v>
      </c>
      <c r="V1690" s="28" t="s">
        <v>1639</v>
      </c>
      <c r="W1690" s="7" t="s">
        <v>38</v>
      </c>
      <c r="X1690" s="7" t="s">
        <v>38</v>
      </c>
      <c r="Y1690" s="5" t="s">
        <v>38</v>
      </c>
      <c r="Z1690" s="5" t="s">
        <v>38</v>
      </c>
      <c r="AA1690" s="6" t="s">
        <v>38</v>
      </c>
      <c r="AB1690" s="6" t="s">
        <v>38</v>
      </c>
      <c r="AC1690" s="6" t="s">
        <v>38</v>
      </c>
      <c r="AD1690" s="6" t="s">
        <v>38</v>
      </c>
      <c r="AE1690" s="6" t="s">
        <v>38</v>
      </c>
    </row>
    <row r="1691">
      <c r="A1691" s="28" t="s">
        <v>3959</v>
      </c>
      <c r="B1691" s="6" t="s">
        <v>3957</v>
      </c>
      <c r="C1691" s="6" t="s">
        <v>1818</v>
      </c>
      <c r="D1691" s="7" t="s">
        <v>45</v>
      </c>
      <c r="E1691" s="28" t="s">
        <v>5296</v>
      </c>
      <c r="F1691" s="5" t="s">
        <v>234</v>
      </c>
      <c r="G1691" s="6" t="s">
        <v>37</v>
      </c>
      <c r="H1691" s="6" t="s">
        <v>38</v>
      </c>
      <c r="I1691" s="6" t="s">
        <v>38</v>
      </c>
      <c r="J1691" s="8" t="s">
        <v>1642</v>
      </c>
      <c r="K1691" s="5" t="s">
        <v>1643</v>
      </c>
      <c r="L1691" s="7" t="s">
        <v>1644</v>
      </c>
      <c r="M1691" s="9">
        <v>1121001</v>
      </c>
      <c r="N1691" s="5" t="s">
        <v>41</v>
      </c>
      <c r="O1691" s="31">
        <v>43020.7795601852</v>
      </c>
      <c r="P1691" s="32">
        <v>43020.7795601852</v>
      </c>
      <c r="Q1691" s="28" t="s">
        <v>3956</v>
      </c>
      <c r="R1691" s="29" t="s">
        <v>38</v>
      </c>
      <c r="S1691" s="28" t="s">
        <v>38</v>
      </c>
      <c r="T1691" s="28" t="s">
        <v>38</v>
      </c>
      <c r="U1691" s="5" t="s">
        <v>38</v>
      </c>
      <c r="V1691" s="28" t="s">
        <v>1639</v>
      </c>
      <c r="W1691" s="7" t="s">
        <v>38</v>
      </c>
      <c r="X1691" s="7" t="s">
        <v>38</v>
      </c>
      <c r="Y1691" s="5" t="s">
        <v>38</v>
      </c>
      <c r="Z1691" s="5" t="s">
        <v>38</v>
      </c>
      <c r="AA1691" s="6" t="s">
        <v>38</v>
      </c>
      <c r="AB1691" s="6" t="s">
        <v>38</v>
      </c>
      <c r="AC1691" s="6" t="s">
        <v>38</v>
      </c>
      <c r="AD1691" s="6" t="s">
        <v>38</v>
      </c>
      <c r="AE1691" s="6" t="s">
        <v>38</v>
      </c>
    </row>
    <row r="1692">
      <c r="A1692" s="28" t="s">
        <v>4080</v>
      </c>
      <c r="B1692" s="6" t="s">
        <v>4076</v>
      </c>
      <c r="C1692" s="6" t="s">
        <v>436</v>
      </c>
      <c r="D1692" s="7" t="s">
        <v>45</v>
      </c>
      <c r="E1692" s="28" t="s">
        <v>5296</v>
      </c>
      <c r="F1692" s="5" t="s">
        <v>366</v>
      </c>
      <c r="G1692" s="6" t="s">
        <v>37</v>
      </c>
      <c r="H1692" s="6" t="s">
        <v>38</v>
      </c>
      <c r="I1692" s="6" t="s">
        <v>38</v>
      </c>
      <c r="J1692" s="8" t="s">
        <v>1642</v>
      </c>
      <c r="K1692" s="5" t="s">
        <v>1643</v>
      </c>
      <c r="L1692" s="7" t="s">
        <v>1644</v>
      </c>
      <c r="M1692" s="9">
        <v>1122001</v>
      </c>
      <c r="N1692" s="5" t="s">
        <v>279</v>
      </c>
      <c r="O1692" s="31">
        <v>43020.7795601852</v>
      </c>
      <c r="P1692" s="32">
        <v>43020.7795601852</v>
      </c>
      <c r="Q1692" s="28" t="s">
        <v>4075</v>
      </c>
      <c r="R1692" s="29" t="s">
        <v>5501</v>
      </c>
      <c r="S1692" s="28" t="s">
        <v>58</v>
      </c>
      <c r="T1692" s="28" t="s">
        <v>38</v>
      </c>
      <c r="U1692" s="5" t="s">
        <v>38</v>
      </c>
      <c r="V1692" s="28" t="s">
        <v>1639</v>
      </c>
      <c r="W1692" s="7" t="s">
        <v>38</v>
      </c>
      <c r="X1692" s="7" t="s">
        <v>38</v>
      </c>
      <c r="Y1692" s="5" t="s">
        <v>38</v>
      </c>
      <c r="Z1692" s="5" t="s">
        <v>38</v>
      </c>
      <c r="AA1692" s="6" t="s">
        <v>38</v>
      </c>
      <c r="AB1692" s="6" t="s">
        <v>38</v>
      </c>
      <c r="AC1692" s="6" t="s">
        <v>38</v>
      </c>
      <c r="AD1692" s="6" t="s">
        <v>38</v>
      </c>
      <c r="AE1692" s="6" t="s">
        <v>38</v>
      </c>
    </row>
    <row r="1693">
      <c r="A1693" s="28" t="s">
        <v>4084</v>
      </c>
      <c r="B1693" s="6" t="s">
        <v>4082</v>
      </c>
      <c r="C1693" s="6" t="s">
        <v>436</v>
      </c>
      <c r="D1693" s="7" t="s">
        <v>45</v>
      </c>
      <c r="E1693" s="28" t="s">
        <v>5296</v>
      </c>
      <c r="F1693" s="5" t="s">
        <v>366</v>
      </c>
      <c r="G1693" s="6" t="s">
        <v>37</v>
      </c>
      <c r="H1693" s="6" t="s">
        <v>38</v>
      </c>
      <c r="I1693" s="6" t="s">
        <v>38</v>
      </c>
      <c r="J1693" s="8" t="s">
        <v>2901</v>
      </c>
      <c r="K1693" s="5" t="s">
        <v>2902</v>
      </c>
      <c r="L1693" s="7" t="s">
        <v>2903</v>
      </c>
      <c r="M1693" s="9">
        <v>1157001</v>
      </c>
      <c r="N1693" s="5" t="s">
        <v>41</v>
      </c>
      <c r="O1693" s="31">
        <v>43020.7795601852</v>
      </c>
      <c r="P1693" s="32">
        <v>43020.7795601852</v>
      </c>
      <c r="Q1693" s="28" t="s">
        <v>4081</v>
      </c>
      <c r="R1693" s="29" t="s">
        <v>38</v>
      </c>
      <c r="S1693" s="28" t="s">
        <v>58</v>
      </c>
      <c r="T1693" s="28" t="s">
        <v>2931</v>
      </c>
      <c r="U1693" s="5" t="s">
        <v>38</v>
      </c>
      <c r="V1693" s="28" t="s">
        <v>1639</v>
      </c>
      <c r="W1693" s="7" t="s">
        <v>38</v>
      </c>
      <c r="X1693" s="7" t="s">
        <v>38</v>
      </c>
      <c r="Y1693" s="5" t="s">
        <v>38</v>
      </c>
      <c r="Z1693" s="5" t="s">
        <v>38</v>
      </c>
      <c r="AA1693" s="6" t="s">
        <v>38</v>
      </c>
      <c r="AB1693" s="6" t="s">
        <v>38</v>
      </c>
      <c r="AC1693" s="6" t="s">
        <v>38</v>
      </c>
      <c r="AD1693" s="6" t="s">
        <v>38</v>
      </c>
      <c r="AE1693" s="6" t="s">
        <v>38</v>
      </c>
    </row>
    <row r="1694">
      <c r="A1694" s="28" t="s">
        <v>4088</v>
      </c>
      <c r="B1694" s="6" t="s">
        <v>4086</v>
      </c>
      <c r="C1694" s="6" t="s">
        <v>436</v>
      </c>
      <c r="D1694" s="7" t="s">
        <v>45</v>
      </c>
      <c r="E1694" s="28" t="s">
        <v>5296</v>
      </c>
      <c r="F1694" s="5" t="s">
        <v>366</v>
      </c>
      <c r="G1694" s="6" t="s">
        <v>37</v>
      </c>
      <c r="H1694" s="6" t="s">
        <v>38</v>
      </c>
      <c r="I1694" s="6" t="s">
        <v>38</v>
      </c>
      <c r="J1694" s="8" t="s">
        <v>2901</v>
      </c>
      <c r="K1694" s="5" t="s">
        <v>2902</v>
      </c>
      <c r="L1694" s="7" t="s">
        <v>2903</v>
      </c>
      <c r="M1694" s="9">
        <v>1158001</v>
      </c>
      <c r="N1694" s="5" t="s">
        <v>41</v>
      </c>
      <c r="O1694" s="31">
        <v>43020.7795601852</v>
      </c>
      <c r="P1694" s="32">
        <v>43020.7795601852</v>
      </c>
      <c r="Q1694" s="28" t="s">
        <v>4085</v>
      </c>
      <c r="R1694" s="29" t="s">
        <v>38</v>
      </c>
      <c r="S1694" s="28" t="s">
        <v>58</v>
      </c>
      <c r="T1694" s="28" t="s">
        <v>38</v>
      </c>
      <c r="U1694" s="5" t="s">
        <v>38</v>
      </c>
      <c r="V1694" s="28" t="s">
        <v>1639</v>
      </c>
      <c r="W1694" s="7" t="s">
        <v>38</v>
      </c>
      <c r="X1694" s="7" t="s">
        <v>38</v>
      </c>
      <c r="Y1694" s="5" t="s">
        <v>38</v>
      </c>
      <c r="Z1694" s="5" t="s">
        <v>38</v>
      </c>
      <c r="AA1694" s="6" t="s">
        <v>38</v>
      </c>
      <c r="AB1694" s="6" t="s">
        <v>38</v>
      </c>
      <c r="AC1694" s="6" t="s">
        <v>38</v>
      </c>
      <c r="AD1694" s="6" t="s">
        <v>38</v>
      </c>
      <c r="AE1694" s="6" t="s">
        <v>38</v>
      </c>
    </row>
    <row r="1695">
      <c r="A1695" s="28" t="s">
        <v>4296</v>
      </c>
      <c r="B1695" s="6" t="s">
        <v>4294</v>
      </c>
      <c r="C1695" s="6" t="s">
        <v>4282</v>
      </c>
      <c r="D1695" s="7" t="s">
        <v>45</v>
      </c>
      <c r="E1695" s="28" t="s">
        <v>5296</v>
      </c>
      <c r="F1695" s="5" t="s">
        <v>258</v>
      </c>
      <c r="G1695" s="6" t="s">
        <v>37</v>
      </c>
      <c r="H1695" s="6" t="s">
        <v>38</v>
      </c>
      <c r="I1695" s="6" t="s">
        <v>38</v>
      </c>
      <c r="J1695" s="8" t="s">
        <v>2901</v>
      </c>
      <c r="K1695" s="5" t="s">
        <v>2902</v>
      </c>
      <c r="L1695" s="7" t="s">
        <v>2903</v>
      </c>
      <c r="M1695" s="9">
        <v>1213001</v>
      </c>
      <c r="N1695" s="5" t="s">
        <v>41</v>
      </c>
      <c r="O1695" s="31">
        <v>43020.7795601852</v>
      </c>
      <c r="P1695" s="32">
        <v>43020.7795601852</v>
      </c>
      <c r="Q1695" s="28" t="s">
        <v>4293</v>
      </c>
      <c r="R1695" s="29" t="s">
        <v>38</v>
      </c>
      <c r="S1695" s="28" t="s">
        <v>58</v>
      </c>
      <c r="T1695" s="28" t="s">
        <v>2931</v>
      </c>
      <c r="U1695" s="5" t="s">
        <v>2932</v>
      </c>
      <c r="V1695" s="28" t="s">
        <v>1639</v>
      </c>
      <c r="W1695" s="7" t="s">
        <v>38</v>
      </c>
      <c r="X1695" s="7" t="s">
        <v>38</v>
      </c>
      <c r="Y1695" s="5" t="s">
        <v>38</v>
      </c>
      <c r="Z1695" s="5" t="s">
        <v>38</v>
      </c>
      <c r="AA1695" s="6" t="s">
        <v>38</v>
      </c>
      <c r="AB1695" s="6" t="s">
        <v>38</v>
      </c>
      <c r="AC1695" s="6" t="s">
        <v>38</v>
      </c>
      <c r="AD1695" s="6" t="s">
        <v>38</v>
      </c>
      <c r="AE1695" s="6" t="s">
        <v>38</v>
      </c>
    </row>
    <row r="1696">
      <c r="A1696" s="28" t="s">
        <v>5502</v>
      </c>
      <c r="B1696" s="6" t="s">
        <v>5503</v>
      </c>
      <c r="C1696" s="6" t="s">
        <v>1818</v>
      </c>
      <c r="D1696" s="7" t="s">
        <v>45</v>
      </c>
      <c r="E1696" s="28" t="s">
        <v>5296</v>
      </c>
      <c r="F1696" s="5" t="s">
        <v>366</v>
      </c>
      <c r="G1696" s="6" t="s">
        <v>56</v>
      </c>
      <c r="H1696" s="6" t="s">
        <v>38</v>
      </c>
      <c r="I1696" s="6" t="s">
        <v>38</v>
      </c>
      <c r="J1696" s="8" t="s">
        <v>3363</v>
      </c>
      <c r="K1696" s="5" t="s">
        <v>3364</v>
      </c>
      <c r="L1696" s="7" t="s">
        <v>3365</v>
      </c>
      <c r="M1696" s="9">
        <v>1119000</v>
      </c>
      <c r="N1696" s="5" t="s">
        <v>41</v>
      </c>
      <c r="O1696" s="31">
        <v>43020.7795601852</v>
      </c>
      <c r="P1696" s="32">
        <v>43020.7795601852</v>
      </c>
      <c r="Q1696" s="28" t="s">
        <v>38</v>
      </c>
      <c r="R1696" s="29" t="s">
        <v>38</v>
      </c>
      <c r="S1696" s="28" t="s">
        <v>38</v>
      </c>
      <c r="T1696" s="28" t="s">
        <v>38</v>
      </c>
      <c r="U1696" s="5" t="s">
        <v>38</v>
      </c>
      <c r="V1696" s="28" t="s">
        <v>38</v>
      </c>
      <c r="W1696" s="7" t="s">
        <v>38</v>
      </c>
      <c r="X1696" s="7" t="s">
        <v>38</v>
      </c>
      <c r="Y1696" s="5" t="s">
        <v>38</v>
      </c>
      <c r="Z1696" s="5" t="s">
        <v>38</v>
      </c>
      <c r="AA1696" s="6" t="s">
        <v>38</v>
      </c>
      <c r="AB1696" s="6" t="s">
        <v>38</v>
      </c>
      <c r="AC1696" s="6" t="s">
        <v>38</v>
      </c>
      <c r="AD1696" s="6" t="s">
        <v>38</v>
      </c>
      <c r="AE1696" s="6" t="s">
        <v>38</v>
      </c>
    </row>
    <row r="1697">
      <c r="A1697" s="28" t="s">
        <v>3955</v>
      </c>
      <c r="B1697" s="6" t="s">
        <v>3953</v>
      </c>
      <c r="C1697" s="6" t="s">
        <v>1818</v>
      </c>
      <c r="D1697" s="7" t="s">
        <v>45</v>
      </c>
      <c r="E1697" s="28" t="s">
        <v>5296</v>
      </c>
      <c r="F1697" s="5" t="s">
        <v>258</v>
      </c>
      <c r="G1697" s="6" t="s">
        <v>37</v>
      </c>
      <c r="H1697" s="6" t="s">
        <v>38</v>
      </c>
      <c r="I1697" s="6" t="s">
        <v>38</v>
      </c>
      <c r="J1697" s="8" t="s">
        <v>3363</v>
      </c>
      <c r="K1697" s="5" t="s">
        <v>3364</v>
      </c>
      <c r="L1697" s="7" t="s">
        <v>3365</v>
      </c>
      <c r="M1697" s="9">
        <v>1120001</v>
      </c>
      <c r="N1697" s="5" t="s">
        <v>279</v>
      </c>
      <c r="O1697" s="31">
        <v>43020.7795601852</v>
      </c>
      <c r="P1697" s="32">
        <v>43020.7795601852</v>
      </c>
      <c r="Q1697" s="28" t="s">
        <v>3952</v>
      </c>
      <c r="R1697" s="29" t="s">
        <v>5504</v>
      </c>
      <c r="S1697" s="28" t="s">
        <v>58</v>
      </c>
      <c r="T1697" s="28" t="s">
        <v>2931</v>
      </c>
      <c r="U1697" s="5" t="s">
        <v>3916</v>
      </c>
      <c r="V1697" s="28" t="s">
        <v>1639</v>
      </c>
      <c r="W1697" s="7" t="s">
        <v>38</v>
      </c>
      <c r="X1697" s="7" t="s">
        <v>38</v>
      </c>
      <c r="Y1697" s="5" t="s">
        <v>38</v>
      </c>
      <c r="Z1697" s="5" t="s">
        <v>38</v>
      </c>
      <c r="AA1697" s="6" t="s">
        <v>38</v>
      </c>
      <c r="AB1697" s="6" t="s">
        <v>38</v>
      </c>
      <c r="AC1697" s="6" t="s">
        <v>38</v>
      </c>
      <c r="AD1697" s="6" t="s">
        <v>38</v>
      </c>
      <c r="AE1697" s="6" t="s">
        <v>38</v>
      </c>
    </row>
    <row r="1698">
      <c r="A1698" s="28" t="s">
        <v>5505</v>
      </c>
      <c r="B1698" s="6" t="s">
        <v>5506</v>
      </c>
      <c r="C1698" s="6" t="s">
        <v>436</v>
      </c>
      <c r="D1698" s="7" t="s">
        <v>45</v>
      </c>
      <c r="E1698" s="28" t="s">
        <v>5296</v>
      </c>
      <c r="F1698" s="5" t="s">
        <v>366</v>
      </c>
      <c r="G1698" s="6" t="s">
        <v>56</v>
      </c>
      <c r="H1698" s="6" t="s">
        <v>38</v>
      </c>
      <c r="I1698" s="6" t="s">
        <v>38</v>
      </c>
      <c r="J1698" s="8" t="s">
        <v>1647</v>
      </c>
      <c r="K1698" s="5" t="s">
        <v>1648</v>
      </c>
      <c r="L1698" s="7" t="s">
        <v>1649</v>
      </c>
      <c r="M1698" s="9">
        <v>815000</v>
      </c>
      <c r="N1698" s="5" t="s">
        <v>279</v>
      </c>
      <c r="O1698" s="31">
        <v>43020.7795601852</v>
      </c>
      <c r="P1698" s="32">
        <v>43020.7795601852</v>
      </c>
      <c r="Q1698" s="28" t="s">
        <v>38</v>
      </c>
      <c r="R1698" s="29" t="s">
        <v>5507</v>
      </c>
      <c r="S1698" s="28" t="s">
        <v>38</v>
      </c>
      <c r="T1698" s="28" t="s">
        <v>38</v>
      </c>
      <c r="U1698" s="5" t="s">
        <v>38</v>
      </c>
      <c r="V1698" s="28" t="s">
        <v>38</v>
      </c>
      <c r="W1698" s="7" t="s">
        <v>38</v>
      </c>
      <c r="X1698" s="7" t="s">
        <v>38</v>
      </c>
      <c r="Y1698" s="5" t="s">
        <v>38</v>
      </c>
      <c r="Z1698" s="5" t="s">
        <v>38</v>
      </c>
      <c r="AA1698" s="6" t="s">
        <v>38</v>
      </c>
      <c r="AB1698" s="6" t="s">
        <v>38</v>
      </c>
      <c r="AC1698" s="6" t="s">
        <v>38</v>
      </c>
      <c r="AD1698" s="6" t="s">
        <v>38</v>
      </c>
      <c r="AE1698" s="6" t="s">
        <v>38</v>
      </c>
    </row>
    <row r="1699">
      <c r="A1699" s="28" t="s">
        <v>3933</v>
      </c>
      <c r="B1699" s="6" t="s">
        <v>3931</v>
      </c>
      <c r="C1699" s="6" t="s">
        <v>1818</v>
      </c>
      <c r="D1699" s="7" t="s">
        <v>45</v>
      </c>
      <c r="E1699" s="28" t="s">
        <v>5296</v>
      </c>
      <c r="F1699" s="5" t="s">
        <v>258</v>
      </c>
      <c r="G1699" s="6" t="s">
        <v>37</v>
      </c>
      <c r="H1699" s="6" t="s">
        <v>38</v>
      </c>
      <c r="I1699" s="6" t="s">
        <v>38</v>
      </c>
      <c r="J1699" s="8" t="s">
        <v>1647</v>
      </c>
      <c r="K1699" s="5" t="s">
        <v>1648</v>
      </c>
      <c r="L1699" s="7" t="s">
        <v>1649</v>
      </c>
      <c r="M1699" s="9">
        <v>816001</v>
      </c>
      <c r="N1699" s="5" t="s">
        <v>41</v>
      </c>
      <c r="O1699" s="31">
        <v>43020.7795601852</v>
      </c>
      <c r="P1699" s="32">
        <v>43020.7795601852</v>
      </c>
      <c r="Q1699" s="28" t="s">
        <v>3930</v>
      </c>
      <c r="R1699" s="29" t="s">
        <v>38</v>
      </c>
      <c r="S1699" s="28" t="s">
        <v>58</v>
      </c>
      <c r="T1699" s="28" t="s">
        <v>2931</v>
      </c>
      <c r="U1699" s="5" t="s">
        <v>3916</v>
      </c>
      <c r="V1699" s="28" t="s">
        <v>1639</v>
      </c>
      <c r="W1699" s="7" t="s">
        <v>38</v>
      </c>
      <c r="X1699" s="7" t="s">
        <v>38</v>
      </c>
      <c r="Y1699" s="5" t="s">
        <v>38</v>
      </c>
      <c r="Z1699" s="5" t="s">
        <v>38</v>
      </c>
      <c r="AA1699" s="6" t="s">
        <v>38</v>
      </c>
      <c r="AB1699" s="6" t="s">
        <v>38</v>
      </c>
      <c r="AC1699" s="6" t="s">
        <v>38</v>
      </c>
      <c r="AD1699" s="6" t="s">
        <v>38</v>
      </c>
      <c r="AE1699" s="6" t="s">
        <v>38</v>
      </c>
    </row>
    <row r="1700">
      <c r="A1700" s="28" t="s">
        <v>2928</v>
      </c>
      <c r="B1700" s="6" t="s">
        <v>2926</v>
      </c>
      <c r="C1700" s="6" t="s">
        <v>436</v>
      </c>
      <c r="D1700" s="7" t="s">
        <v>45</v>
      </c>
      <c r="E1700" s="28" t="s">
        <v>5296</v>
      </c>
      <c r="F1700" s="5" t="s">
        <v>366</v>
      </c>
      <c r="G1700" s="6" t="s">
        <v>37</v>
      </c>
      <c r="H1700" s="6" t="s">
        <v>38</v>
      </c>
      <c r="I1700" s="6" t="s">
        <v>38</v>
      </c>
      <c r="J1700" s="8" t="s">
        <v>1647</v>
      </c>
      <c r="K1700" s="5" t="s">
        <v>1648</v>
      </c>
      <c r="L1700" s="7" t="s">
        <v>1649</v>
      </c>
      <c r="M1700" s="9">
        <v>994001</v>
      </c>
      <c r="N1700" s="5" t="s">
        <v>57</v>
      </c>
      <c r="O1700" s="31">
        <v>43020.7795601852</v>
      </c>
      <c r="P1700" s="32">
        <v>43020.7795601852</v>
      </c>
      <c r="Q1700" s="28" t="s">
        <v>2925</v>
      </c>
      <c r="R1700" s="29" t="s">
        <v>38</v>
      </c>
      <c r="S1700" s="28" t="s">
        <v>58</v>
      </c>
      <c r="T1700" s="28" t="s">
        <v>38</v>
      </c>
      <c r="U1700" s="5" t="s">
        <v>38</v>
      </c>
      <c r="V1700" s="28" t="s">
        <v>1639</v>
      </c>
      <c r="W1700" s="7" t="s">
        <v>38</v>
      </c>
      <c r="X1700" s="7" t="s">
        <v>38</v>
      </c>
      <c r="Y1700" s="5" t="s">
        <v>38</v>
      </c>
      <c r="Z1700" s="5" t="s">
        <v>38</v>
      </c>
      <c r="AA1700" s="6" t="s">
        <v>38</v>
      </c>
      <c r="AB1700" s="6" t="s">
        <v>38</v>
      </c>
      <c r="AC1700" s="6" t="s">
        <v>38</v>
      </c>
      <c r="AD1700" s="6" t="s">
        <v>38</v>
      </c>
      <c r="AE1700" s="6" t="s">
        <v>38</v>
      </c>
    </row>
    <row r="1701">
      <c r="A1701" s="28" t="s">
        <v>5508</v>
      </c>
      <c r="B1701" s="6" t="s">
        <v>5509</v>
      </c>
      <c r="C1701" s="6" t="s">
        <v>1608</v>
      </c>
      <c r="D1701" s="7" t="s">
        <v>45</v>
      </c>
      <c r="E1701" s="28" t="s">
        <v>5296</v>
      </c>
      <c r="F1701" s="5" t="s">
        <v>366</v>
      </c>
      <c r="G1701" s="6" t="s">
        <v>56</v>
      </c>
      <c r="H1701" s="6" t="s">
        <v>38</v>
      </c>
      <c r="I1701" s="6" t="s">
        <v>38</v>
      </c>
      <c r="J1701" s="8" t="s">
        <v>1636</v>
      </c>
      <c r="K1701" s="5" t="s">
        <v>1637</v>
      </c>
      <c r="L1701" s="7" t="s">
        <v>1638</v>
      </c>
      <c r="M1701" s="9">
        <v>1116000</v>
      </c>
      <c r="N1701" s="5" t="s">
        <v>41</v>
      </c>
      <c r="O1701" s="31">
        <v>43020.7795601852</v>
      </c>
      <c r="P1701" s="32">
        <v>43020.7795601852</v>
      </c>
      <c r="Q1701" s="28" t="s">
        <v>38</v>
      </c>
      <c r="R1701" s="29" t="s">
        <v>38</v>
      </c>
      <c r="S1701" s="28" t="s">
        <v>38</v>
      </c>
      <c r="T1701" s="28" t="s">
        <v>38</v>
      </c>
      <c r="U1701" s="5" t="s">
        <v>38</v>
      </c>
      <c r="V1701" s="28" t="s">
        <v>38</v>
      </c>
      <c r="W1701" s="7" t="s">
        <v>38</v>
      </c>
      <c r="X1701" s="7" t="s">
        <v>38</v>
      </c>
      <c r="Y1701" s="5" t="s">
        <v>38</v>
      </c>
      <c r="Z1701" s="5" t="s">
        <v>38</v>
      </c>
      <c r="AA1701" s="6" t="s">
        <v>38</v>
      </c>
      <c r="AB1701" s="6" t="s">
        <v>38</v>
      </c>
      <c r="AC1701" s="6" t="s">
        <v>38</v>
      </c>
      <c r="AD1701" s="6" t="s">
        <v>38</v>
      </c>
      <c r="AE1701" s="6" t="s">
        <v>38</v>
      </c>
    </row>
    <row r="1702">
      <c r="A1702" s="28" t="s">
        <v>5510</v>
      </c>
      <c r="B1702" s="6" t="s">
        <v>5511</v>
      </c>
      <c r="C1702" s="6" t="s">
        <v>1818</v>
      </c>
      <c r="D1702" s="7" t="s">
        <v>45</v>
      </c>
      <c r="E1702" s="28" t="s">
        <v>5296</v>
      </c>
      <c r="F1702" s="5" t="s">
        <v>366</v>
      </c>
      <c r="G1702" s="6" t="s">
        <v>56</v>
      </c>
      <c r="H1702" s="6" t="s">
        <v>38</v>
      </c>
      <c r="I1702" s="6" t="s">
        <v>38</v>
      </c>
      <c r="J1702" s="8" t="s">
        <v>253</v>
      </c>
      <c r="K1702" s="5" t="s">
        <v>254</v>
      </c>
      <c r="L1702" s="7" t="s">
        <v>255</v>
      </c>
      <c r="M1702" s="9">
        <v>1001000</v>
      </c>
      <c r="N1702" s="5" t="s">
        <v>41</v>
      </c>
      <c r="O1702" s="31">
        <v>43020.7795601852</v>
      </c>
      <c r="P1702" s="32">
        <v>43020.7795601852</v>
      </c>
      <c r="Q1702" s="28" t="s">
        <v>38</v>
      </c>
      <c r="R1702" s="29" t="s">
        <v>38</v>
      </c>
      <c r="S1702" s="28" t="s">
        <v>38</v>
      </c>
      <c r="T1702" s="28" t="s">
        <v>38</v>
      </c>
      <c r="U1702" s="5" t="s">
        <v>38</v>
      </c>
      <c r="V1702" s="28" t="s">
        <v>38</v>
      </c>
      <c r="W1702" s="7" t="s">
        <v>38</v>
      </c>
      <c r="X1702" s="7" t="s">
        <v>38</v>
      </c>
      <c r="Y1702" s="5" t="s">
        <v>38</v>
      </c>
      <c r="Z1702" s="5" t="s">
        <v>38</v>
      </c>
      <c r="AA1702" s="6" t="s">
        <v>38</v>
      </c>
      <c r="AB1702" s="6" t="s">
        <v>38</v>
      </c>
      <c r="AC1702" s="6" t="s">
        <v>38</v>
      </c>
      <c r="AD1702" s="6" t="s">
        <v>38</v>
      </c>
      <c r="AE1702" s="6" t="s">
        <v>38</v>
      </c>
    </row>
    <row r="1703">
      <c r="A1703" s="28" t="s">
        <v>3595</v>
      </c>
      <c r="B1703" s="6" t="s">
        <v>3593</v>
      </c>
      <c r="C1703" s="6" t="s">
        <v>436</v>
      </c>
      <c r="D1703" s="7" t="s">
        <v>45</v>
      </c>
      <c r="E1703" s="28" t="s">
        <v>5296</v>
      </c>
      <c r="F1703" s="5" t="s">
        <v>258</v>
      </c>
      <c r="G1703" s="6" t="s">
        <v>37</v>
      </c>
      <c r="H1703" s="6" t="s">
        <v>38</v>
      </c>
      <c r="I1703" s="6" t="s">
        <v>38</v>
      </c>
      <c r="J1703" s="8" t="s">
        <v>253</v>
      </c>
      <c r="K1703" s="5" t="s">
        <v>254</v>
      </c>
      <c r="L1703" s="7" t="s">
        <v>255</v>
      </c>
      <c r="M1703" s="9">
        <v>1007001</v>
      </c>
      <c r="N1703" s="5" t="s">
        <v>41</v>
      </c>
      <c r="O1703" s="31">
        <v>43020.7795601852</v>
      </c>
      <c r="P1703" s="32">
        <v>43020.7795601852</v>
      </c>
      <c r="Q1703" s="28" t="s">
        <v>3592</v>
      </c>
      <c r="R1703" s="29" t="s">
        <v>38</v>
      </c>
      <c r="S1703" s="28" t="s">
        <v>58</v>
      </c>
      <c r="T1703" s="28" t="s">
        <v>2931</v>
      </c>
      <c r="U1703" s="5" t="s">
        <v>3100</v>
      </c>
      <c r="V1703" s="28" t="s">
        <v>1639</v>
      </c>
      <c r="W1703" s="7" t="s">
        <v>38</v>
      </c>
      <c r="X1703" s="7" t="s">
        <v>38</v>
      </c>
      <c r="Y1703" s="5" t="s">
        <v>38</v>
      </c>
      <c r="Z1703" s="5" t="s">
        <v>38</v>
      </c>
      <c r="AA1703" s="6" t="s">
        <v>38</v>
      </c>
      <c r="AB1703" s="6" t="s">
        <v>38</v>
      </c>
      <c r="AC1703" s="6" t="s">
        <v>38</v>
      </c>
      <c r="AD1703" s="6" t="s">
        <v>38</v>
      </c>
      <c r="AE1703" s="6" t="s">
        <v>38</v>
      </c>
    </row>
    <row r="1704">
      <c r="A1704" s="28" t="s">
        <v>3591</v>
      </c>
      <c r="B1704" s="6" t="s">
        <v>3589</v>
      </c>
      <c r="C1704" s="6" t="s">
        <v>436</v>
      </c>
      <c r="D1704" s="7" t="s">
        <v>45</v>
      </c>
      <c r="E1704" s="28" t="s">
        <v>5296</v>
      </c>
      <c r="F1704" s="5" t="s">
        <v>258</v>
      </c>
      <c r="G1704" s="6" t="s">
        <v>37</v>
      </c>
      <c r="H1704" s="6" t="s">
        <v>38</v>
      </c>
      <c r="I1704" s="6" t="s">
        <v>38</v>
      </c>
      <c r="J1704" s="8" t="s">
        <v>253</v>
      </c>
      <c r="K1704" s="5" t="s">
        <v>254</v>
      </c>
      <c r="L1704" s="7" t="s">
        <v>255</v>
      </c>
      <c r="M1704" s="9">
        <v>1010001</v>
      </c>
      <c r="N1704" s="5" t="s">
        <v>41</v>
      </c>
      <c r="O1704" s="31">
        <v>43020.7795601852</v>
      </c>
      <c r="P1704" s="32">
        <v>43020.7795601852</v>
      </c>
      <c r="Q1704" s="28" t="s">
        <v>3588</v>
      </c>
      <c r="R1704" s="29" t="s">
        <v>38</v>
      </c>
      <c r="S1704" s="28" t="s">
        <v>58</v>
      </c>
      <c r="T1704" s="28" t="s">
        <v>2931</v>
      </c>
      <c r="U1704" s="5" t="s">
        <v>3100</v>
      </c>
      <c r="V1704" s="28" t="s">
        <v>1639</v>
      </c>
      <c r="W1704" s="7" t="s">
        <v>38</v>
      </c>
      <c r="X1704" s="7" t="s">
        <v>38</v>
      </c>
      <c r="Y1704" s="5" t="s">
        <v>38</v>
      </c>
      <c r="Z1704" s="5" t="s">
        <v>38</v>
      </c>
      <c r="AA1704" s="6" t="s">
        <v>38</v>
      </c>
      <c r="AB1704" s="6" t="s">
        <v>38</v>
      </c>
      <c r="AC1704" s="6" t="s">
        <v>38</v>
      </c>
      <c r="AD1704" s="6" t="s">
        <v>38</v>
      </c>
      <c r="AE1704" s="6" t="s">
        <v>38</v>
      </c>
    </row>
    <row r="1705">
      <c r="A1705" s="28" t="s">
        <v>3599</v>
      </c>
      <c r="B1705" s="6" t="s">
        <v>3597</v>
      </c>
      <c r="C1705" s="6" t="s">
        <v>436</v>
      </c>
      <c r="D1705" s="7" t="s">
        <v>45</v>
      </c>
      <c r="E1705" s="28" t="s">
        <v>5296</v>
      </c>
      <c r="F1705" s="5" t="s">
        <v>258</v>
      </c>
      <c r="G1705" s="6" t="s">
        <v>37</v>
      </c>
      <c r="H1705" s="6" t="s">
        <v>38</v>
      </c>
      <c r="I1705" s="6" t="s">
        <v>38</v>
      </c>
      <c r="J1705" s="8" t="s">
        <v>253</v>
      </c>
      <c r="K1705" s="5" t="s">
        <v>254</v>
      </c>
      <c r="L1705" s="7" t="s">
        <v>255</v>
      </c>
      <c r="M1705" s="9">
        <v>1097001</v>
      </c>
      <c r="N1705" s="5" t="s">
        <v>41</v>
      </c>
      <c r="O1705" s="31">
        <v>43020.7795601852</v>
      </c>
      <c r="P1705" s="32">
        <v>43020.7795601852</v>
      </c>
      <c r="Q1705" s="28" t="s">
        <v>3596</v>
      </c>
      <c r="R1705" s="29" t="s">
        <v>38</v>
      </c>
      <c r="S1705" s="28" t="s">
        <v>58</v>
      </c>
      <c r="T1705" s="28" t="s">
        <v>2931</v>
      </c>
      <c r="U1705" s="5" t="s">
        <v>3100</v>
      </c>
      <c r="V1705" s="28" t="s">
        <v>1639</v>
      </c>
      <c r="W1705" s="7" t="s">
        <v>38</v>
      </c>
      <c r="X1705" s="7" t="s">
        <v>38</v>
      </c>
      <c r="Y1705" s="5" t="s">
        <v>38</v>
      </c>
      <c r="Z1705" s="5" t="s">
        <v>38</v>
      </c>
      <c r="AA1705" s="6" t="s">
        <v>38</v>
      </c>
      <c r="AB1705" s="6" t="s">
        <v>38</v>
      </c>
      <c r="AC1705" s="6" t="s">
        <v>38</v>
      </c>
      <c r="AD1705" s="6" t="s">
        <v>38</v>
      </c>
      <c r="AE1705" s="6" t="s">
        <v>38</v>
      </c>
    </row>
    <row r="1706">
      <c r="A1706" s="28" t="s">
        <v>3603</v>
      </c>
      <c r="B1706" s="6" t="s">
        <v>3601</v>
      </c>
      <c r="C1706" s="6" t="s">
        <v>436</v>
      </c>
      <c r="D1706" s="7" t="s">
        <v>45</v>
      </c>
      <c r="E1706" s="28" t="s">
        <v>5296</v>
      </c>
      <c r="F1706" s="5" t="s">
        <v>258</v>
      </c>
      <c r="G1706" s="6" t="s">
        <v>37</v>
      </c>
      <c r="H1706" s="6" t="s">
        <v>38</v>
      </c>
      <c r="I1706" s="6" t="s">
        <v>38</v>
      </c>
      <c r="J1706" s="8" t="s">
        <v>253</v>
      </c>
      <c r="K1706" s="5" t="s">
        <v>254</v>
      </c>
      <c r="L1706" s="7" t="s">
        <v>255</v>
      </c>
      <c r="M1706" s="9">
        <v>1111001</v>
      </c>
      <c r="N1706" s="5" t="s">
        <v>41</v>
      </c>
      <c r="O1706" s="31">
        <v>43020.7795601852</v>
      </c>
      <c r="P1706" s="32">
        <v>43020.7795601852</v>
      </c>
      <c r="Q1706" s="28" t="s">
        <v>3600</v>
      </c>
      <c r="R1706" s="29" t="s">
        <v>38</v>
      </c>
      <c r="S1706" s="28" t="s">
        <v>58</v>
      </c>
      <c r="T1706" s="28" t="s">
        <v>2931</v>
      </c>
      <c r="U1706" s="5" t="s">
        <v>3100</v>
      </c>
      <c r="V1706" s="28" t="s">
        <v>1639</v>
      </c>
      <c r="W1706" s="7" t="s">
        <v>38</v>
      </c>
      <c r="X1706" s="7" t="s">
        <v>38</v>
      </c>
      <c r="Y1706" s="5" t="s">
        <v>38</v>
      </c>
      <c r="Z1706" s="5" t="s">
        <v>38</v>
      </c>
      <c r="AA1706" s="6" t="s">
        <v>38</v>
      </c>
      <c r="AB1706" s="6" t="s">
        <v>38</v>
      </c>
      <c r="AC1706" s="6" t="s">
        <v>38</v>
      </c>
      <c r="AD1706" s="6" t="s">
        <v>38</v>
      </c>
      <c r="AE1706" s="6" t="s">
        <v>38</v>
      </c>
    </row>
    <row r="1707">
      <c r="A1707" s="28" t="s">
        <v>4456</v>
      </c>
      <c r="B1707" s="6" t="s">
        <v>4455</v>
      </c>
      <c r="C1707" s="6" t="s">
        <v>3833</v>
      </c>
      <c r="D1707" s="7" t="s">
        <v>45</v>
      </c>
      <c r="E1707" s="28" t="s">
        <v>5296</v>
      </c>
      <c r="F1707" s="5" t="s">
        <v>258</v>
      </c>
      <c r="G1707" s="6" t="s">
        <v>37</v>
      </c>
      <c r="H1707" s="6" t="s">
        <v>38</v>
      </c>
      <c r="I1707" s="6" t="s">
        <v>38</v>
      </c>
      <c r="J1707" s="8" t="s">
        <v>253</v>
      </c>
      <c r="K1707" s="5" t="s">
        <v>254</v>
      </c>
      <c r="L1707" s="7" t="s">
        <v>255</v>
      </c>
      <c r="M1707" s="9">
        <v>1118001</v>
      </c>
      <c r="N1707" s="5" t="s">
        <v>41</v>
      </c>
      <c r="O1707" s="31">
        <v>43020.7795601852</v>
      </c>
      <c r="P1707" s="32">
        <v>43020.7795601852</v>
      </c>
      <c r="Q1707" s="28" t="s">
        <v>4454</v>
      </c>
      <c r="R1707" s="29" t="s">
        <v>38</v>
      </c>
      <c r="S1707" s="28" t="s">
        <v>58</v>
      </c>
      <c r="T1707" s="28" t="s">
        <v>2931</v>
      </c>
      <c r="U1707" s="5" t="s">
        <v>3100</v>
      </c>
      <c r="V1707" s="28" t="s">
        <v>1656</v>
      </c>
      <c r="W1707" s="7" t="s">
        <v>38</v>
      </c>
      <c r="X1707" s="7" t="s">
        <v>38</v>
      </c>
      <c r="Y1707" s="5" t="s">
        <v>38</v>
      </c>
      <c r="Z1707" s="5" t="s">
        <v>38</v>
      </c>
      <c r="AA1707" s="6" t="s">
        <v>38</v>
      </c>
      <c r="AB1707" s="6" t="s">
        <v>38</v>
      </c>
      <c r="AC1707" s="6" t="s">
        <v>38</v>
      </c>
      <c r="AD1707" s="6" t="s">
        <v>38</v>
      </c>
      <c r="AE1707" s="6" t="s">
        <v>38</v>
      </c>
    </row>
    <row r="1708">
      <c r="A1708" s="28" t="s">
        <v>3381</v>
      </c>
      <c r="B1708" s="6" t="s">
        <v>3379</v>
      </c>
      <c r="C1708" s="6" t="s">
        <v>436</v>
      </c>
      <c r="D1708" s="7" t="s">
        <v>45</v>
      </c>
      <c r="E1708" s="28" t="s">
        <v>5296</v>
      </c>
      <c r="F1708" s="5" t="s">
        <v>366</v>
      </c>
      <c r="G1708" s="6" t="s">
        <v>37</v>
      </c>
      <c r="H1708" s="6" t="s">
        <v>38</v>
      </c>
      <c r="I1708" s="6" t="s">
        <v>38</v>
      </c>
      <c r="J1708" s="8" t="s">
        <v>3354</v>
      </c>
      <c r="K1708" s="5" t="s">
        <v>3355</v>
      </c>
      <c r="L1708" s="7" t="s">
        <v>3356</v>
      </c>
      <c r="M1708" s="9">
        <v>1333001</v>
      </c>
      <c r="N1708" s="5" t="s">
        <v>41</v>
      </c>
      <c r="O1708" s="31">
        <v>43020.7795601852</v>
      </c>
      <c r="P1708" s="32">
        <v>43020.7795601852</v>
      </c>
      <c r="Q1708" s="28" t="s">
        <v>3378</v>
      </c>
      <c r="R1708" s="29" t="s">
        <v>38</v>
      </c>
      <c r="S1708" s="28" t="s">
        <v>58</v>
      </c>
      <c r="T1708" s="28" t="s">
        <v>38</v>
      </c>
      <c r="U1708" s="5" t="s">
        <v>38</v>
      </c>
      <c r="V1708" s="28" t="s">
        <v>1639</v>
      </c>
      <c r="W1708" s="7" t="s">
        <v>38</v>
      </c>
      <c r="X1708" s="7" t="s">
        <v>38</v>
      </c>
      <c r="Y1708" s="5" t="s">
        <v>38</v>
      </c>
      <c r="Z1708" s="5" t="s">
        <v>38</v>
      </c>
      <c r="AA1708" s="6" t="s">
        <v>38</v>
      </c>
      <c r="AB1708" s="6" t="s">
        <v>38</v>
      </c>
      <c r="AC1708" s="6" t="s">
        <v>38</v>
      </c>
      <c r="AD1708" s="6" t="s">
        <v>38</v>
      </c>
      <c r="AE1708" s="6" t="s">
        <v>38</v>
      </c>
    </row>
    <row r="1709">
      <c r="A1709" s="30" t="s">
        <v>4672</v>
      </c>
      <c r="B1709" s="6" t="s">
        <v>4667</v>
      </c>
      <c r="C1709" s="6" t="s">
        <v>1818</v>
      </c>
      <c r="D1709" s="7" t="s">
        <v>45</v>
      </c>
      <c r="E1709" s="28" t="s">
        <v>5296</v>
      </c>
      <c r="F1709" s="5" t="s">
        <v>22</v>
      </c>
      <c r="G1709" s="6" t="s">
        <v>37</v>
      </c>
      <c r="H1709" s="6" t="s">
        <v>38</v>
      </c>
      <c r="I1709" s="6" t="s">
        <v>38</v>
      </c>
      <c r="J1709" s="8" t="s">
        <v>4669</v>
      </c>
      <c r="K1709" s="5" t="s">
        <v>4670</v>
      </c>
      <c r="L1709" s="7" t="s">
        <v>4671</v>
      </c>
      <c r="M1709" s="9">
        <v>1330001</v>
      </c>
      <c r="N1709" s="5" t="s">
        <v>299</v>
      </c>
      <c r="O1709" s="31">
        <v>43026.5379321412</v>
      </c>
      <c r="Q1709" s="28" t="s">
        <v>4666</v>
      </c>
      <c r="R1709" s="29" t="s">
        <v>38</v>
      </c>
      <c r="S1709" s="28" t="s">
        <v>311</v>
      </c>
      <c r="T1709" s="28" t="s">
        <v>4673</v>
      </c>
      <c r="U1709" s="5" t="s">
        <v>4674</v>
      </c>
      <c r="V1709" s="28" t="s">
        <v>4675</v>
      </c>
      <c r="W1709" s="7" t="s">
        <v>4676</v>
      </c>
      <c r="X1709" s="7" t="s">
        <v>5299</v>
      </c>
      <c r="Y1709" s="5" t="s">
        <v>315</v>
      </c>
      <c r="Z1709" s="5" t="s">
        <v>38</v>
      </c>
      <c r="AA1709" s="6" t="s">
        <v>38</v>
      </c>
      <c r="AB1709" s="6" t="s">
        <v>38</v>
      </c>
      <c r="AC1709" s="6" t="s">
        <v>38</v>
      </c>
      <c r="AD1709" s="6" t="s">
        <v>38</v>
      </c>
      <c r="AE1709" s="6" t="s">
        <v>38</v>
      </c>
    </row>
    <row r="1710">
      <c r="A1710" s="28" t="s">
        <v>5512</v>
      </c>
      <c r="B1710" s="6" t="s">
        <v>5513</v>
      </c>
      <c r="C1710" s="6" t="s">
        <v>1818</v>
      </c>
      <c r="D1710" s="7" t="s">
        <v>45</v>
      </c>
      <c r="E1710" s="28" t="s">
        <v>5296</v>
      </c>
      <c r="F1710" s="5" t="s">
        <v>366</v>
      </c>
      <c r="G1710" s="6" t="s">
        <v>56</v>
      </c>
      <c r="H1710" s="6" t="s">
        <v>38</v>
      </c>
      <c r="I1710" s="6" t="s">
        <v>38</v>
      </c>
      <c r="J1710" s="8" t="s">
        <v>1652</v>
      </c>
      <c r="K1710" s="5" t="s">
        <v>1653</v>
      </c>
      <c r="L1710" s="7" t="s">
        <v>1654</v>
      </c>
      <c r="M1710" s="9">
        <v>180800</v>
      </c>
      <c r="N1710" s="5" t="s">
        <v>41</v>
      </c>
      <c r="O1710" s="31">
        <v>43020.7795601852</v>
      </c>
      <c r="P1710" s="32">
        <v>43020.7795601852</v>
      </c>
      <c r="Q1710" s="28" t="s">
        <v>38</v>
      </c>
      <c r="R1710" s="29" t="s">
        <v>38</v>
      </c>
      <c r="S1710" s="28" t="s">
        <v>38</v>
      </c>
      <c r="T1710" s="28" t="s">
        <v>38</v>
      </c>
      <c r="U1710" s="5" t="s">
        <v>38</v>
      </c>
      <c r="V1710" s="28" t="s">
        <v>38</v>
      </c>
      <c r="W1710" s="7" t="s">
        <v>38</v>
      </c>
      <c r="X1710" s="7" t="s">
        <v>38</v>
      </c>
      <c r="Y1710" s="5" t="s">
        <v>38</v>
      </c>
      <c r="Z1710" s="5" t="s">
        <v>38</v>
      </c>
      <c r="AA1710" s="6" t="s">
        <v>38</v>
      </c>
      <c r="AB1710" s="6" t="s">
        <v>38</v>
      </c>
      <c r="AC1710" s="6" t="s">
        <v>38</v>
      </c>
      <c r="AD1710" s="6" t="s">
        <v>38</v>
      </c>
      <c r="AE1710" s="6" t="s">
        <v>38</v>
      </c>
    </row>
    <row r="1711">
      <c r="A1711" s="28" t="s">
        <v>5514</v>
      </c>
      <c r="B1711" s="6" t="s">
        <v>5515</v>
      </c>
      <c r="C1711" s="6" t="s">
        <v>436</v>
      </c>
      <c r="D1711" s="7" t="s">
        <v>45</v>
      </c>
      <c r="E1711" s="28" t="s">
        <v>5296</v>
      </c>
      <c r="F1711" s="5" t="s">
        <v>366</v>
      </c>
      <c r="G1711" s="6" t="s">
        <v>56</v>
      </c>
      <c r="H1711" s="6" t="s">
        <v>38</v>
      </c>
      <c r="I1711" s="6" t="s">
        <v>38</v>
      </c>
      <c r="J1711" s="8" t="s">
        <v>523</v>
      </c>
      <c r="K1711" s="5" t="s">
        <v>524</v>
      </c>
      <c r="L1711" s="7" t="s">
        <v>525</v>
      </c>
      <c r="M1711" s="9">
        <v>180900</v>
      </c>
      <c r="N1711" s="5" t="s">
        <v>279</v>
      </c>
      <c r="O1711" s="31">
        <v>43021.3887962963</v>
      </c>
      <c r="P1711" s="32">
        <v>43021.3887962963</v>
      </c>
      <c r="Q1711" s="28" t="s">
        <v>38</v>
      </c>
      <c r="R1711" s="29" t="s">
        <v>5516</v>
      </c>
      <c r="S1711" s="28" t="s">
        <v>38</v>
      </c>
      <c r="T1711" s="28" t="s">
        <v>38</v>
      </c>
      <c r="U1711" s="5" t="s">
        <v>38</v>
      </c>
      <c r="V1711" s="28" t="s">
        <v>38</v>
      </c>
      <c r="W1711" s="7" t="s">
        <v>38</v>
      </c>
      <c r="X1711" s="7" t="s">
        <v>38</v>
      </c>
      <c r="Y1711" s="5" t="s">
        <v>38</v>
      </c>
      <c r="Z1711" s="5" t="s">
        <v>38</v>
      </c>
      <c r="AA1711" s="6" t="s">
        <v>38</v>
      </c>
      <c r="AB1711" s="6" t="s">
        <v>38</v>
      </c>
      <c r="AC1711" s="6" t="s">
        <v>38</v>
      </c>
      <c r="AD1711" s="6" t="s">
        <v>38</v>
      </c>
      <c r="AE1711" s="6" t="s">
        <v>38</v>
      </c>
    </row>
    <row r="1712">
      <c r="A1712" s="28" t="s">
        <v>4052</v>
      </c>
      <c r="B1712" s="6" t="s">
        <v>4051</v>
      </c>
      <c r="C1712" s="6" t="s">
        <v>2313</v>
      </c>
      <c r="D1712" s="7" t="s">
        <v>45</v>
      </c>
      <c r="E1712" s="28" t="s">
        <v>5296</v>
      </c>
      <c r="F1712" s="5" t="s">
        <v>366</v>
      </c>
      <c r="G1712" s="6" t="s">
        <v>37</v>
      </c>
      <c r="H1712" s="6" t="s">
        <v>38</v>
      </c>
      <c r="I1712" s="6" t="s">
        <v>38</v>
      </c>
      <c r="J1712" s="8" t="s">
        <v>2129</v>
      </c>
      <c r="K1712" s="5" t="s">
        <v>2130</v>
      </c>
      <c r="L1712" s="7" t="s">
        <v>2131</v>
      </c>
      <c r="M1712" s="9">
        <v>1149001</v>
      </c>
      <c r="N1712" s="5" t="s">
        <v>41</v>
      </c>
      <c r="O1712" s="31">
        <v>43021.3498611111</v>
      </c>
      <c r="P1712" s="32">
        <v>43021.3498611111</v>
      </c>
      <c r="Q1712" s="28" t="s">
        <v>4050</v>
      </c>
      <c r="R1712" s="29" t="s">
        <v>38</v>
      </c>
      <c r="S1712" s="28" t="s">
        <v>38</v>
      </c>
      <c r="T1712" s="28" t="s">
        <v>38</v>
      </c>
      <c r="U1712" s="5" t="s">
        <v>38</v>
      </c>
      <c r="V1712" s="28" t="s">
        <v>75</v>
      </c>
      <c r="W1712" s="7" t="s">
        <v>38</v>
      </c>
      <c r="X1712" s="7" t="s">
        <v>38</v>
      </c>
      <c r="Y1712" s="5" t="s">
        <v>38</v>
      </c>
      <c r="Z1712" s="5" t="s">
        <v>38</v>
      </c>
      <c r="AA1712" s="6" t="s">
        <v>38</v>
      </c>
      <c r="AB1712" s="6" t="s">
        <v>38</v>
      </c>
      <c r="AC1712" s="6" t="s">
        <v>38</v>
      </c>
      <c r="AD1712" s="6" t="s">
        <v>38</v>
      </c>
      <c r="AE1712" s="6" t="s">
        <v>38</v>
      </c>
    </row>
    <row r="1713">
      <c r="A1713" s="28" t="s">
        <v>4059</v>
      </c>
      <c r="B1713" s="6" t="s">
        <v>4058</v>
      </c>
      <c r="C1713" s="6" t="s">
        <v>2313</v>
      </c>
      <c r="D1713" s="7" t="s">
        <v>45</v>
      </c>
      <c r="E1713" s="28" t="s">
        <v>5296</v>
      </c>
      <c r="F1713" s="5" t="s">
        <v>366</v>
      </c>
      <c r="G1713" s="6" t="s">
        <v>37</v>
      </c>
      <c r="H1713" s="6" t="s">
        <v>38</v>
      </c>
      <c r="I1713" s="6" t="s">
        <v>38</v>
      </c>
      <c r="J1713" s="8" t="s">
        <v>530</v>
      </c>
      <c r="K1713" s="5" t="s">
        <v>531</v>
      </c>
      <c r="L1713" s="7" t="s">
        <v>532</v>
      </c>
      <c r="M1713" s="9">
        <v>1015001</v>
      </c>
      <c r="N1713" s="5" t="s">
        <v>41</v>
      </c>
      <c r="O1713" s="31">
        <v>43021.3498611111</v>
      </c>
      <c r="P1713" s="32">
        <v>43021.3498611111</v>
      </c>
      <c r="Q1713" s="28" t="s">
        <v>4057</v>
      </c>
      <c r="R1713" s="29" t="s">
        <v>38</v>
      </c>
      <c r="S1713" s="28" t="s">
        <v>38</v>
      </c>
      <c r="T1713" s="28" t="s">
        <v>38</v>
      </c>
      <c r="U1713" s="5" t="s">
        <v>38</v>
      </c>
      <c r="V1713" s="28" t="s">
        <v>75</v>
      </c>
      <c r="W1713" s="7" t="s">
        <v>38</v>
      </c>
      <c r="X1713" s="7" t="s">
        <v>38</v>
      </c>
      <c r="Y1713" s="5" t="s">
        <v>38</v>
      </c>
      <c r="Z1713" s="5" t="s">
        <v>38</v>
      </c>
      <c r="AA1713" s="6" t="s">
        <v>38</v>
      </c>
      <c r="AB1713" s="6" t="s">
        <v>38</v>
      </c>
      <c r="AC1713" s="6" t="s">
        <v>38</v>
      </c>
      <c r="AD1713" s="6" t="s">
        <v>38</v>
      </c>
      <c r="AE1713" s="6" t="s">
        <v>38</v>
      </c>
    </row>
    <row r="1714">
      <c r="A1714" s="28" t="s">
        <v>5517</v>
      </c>
      <c r="B1714" s="6" t="s">
        <v>5518</v>
      </c>
      <c r="C1714" s="6" t="s">
        <v>436</v>
      </c>
      <c r="D1714" s="7" t="s">
        <v>45</v>
      </c>
      <c r="E1714" s="28" t="s">
        <v>5296</v>
      </c>
      <c r="F1714" s="5" t="s">
        <v>366</v>
      </c>
      <c r="G1714" s="6" t="s">
        <v>56</v>
      </c>
      <c r="H1714" s="6" t="s">
        <v>38</v>
      </c>
      <c r="I1714" s="6" t="s">
        <v>38</v>
      </c>
      <c r="J1714" s="8" t="s">
        <v>2776</v>
      </c>
      <c r="K1714" s="5" t="s">
        <v>2777</v>
      </c>
      <c r="L1714" s="7" t="s">
        <v>2778</v>
      </c>
      <c r="M1714" s="9">
        <v>992000</v>
      </c>
      <c r="N1714" s="5" t="s">
        <v>41</v>
      </c>
      <c r="O1714" s="31">
        <v>43021.489537037</v>
      </c>
      <c r="P1714" s="32">
        <v>43021.489537037</v>
      </c>
      <c r="Q1714" s="28" t="s">
        <v>38</v>
      </c>
      <c r="R1714" s="29" t="s">
        <v>38</v>
      </c>
      <c r="S1714" s="28" t="s">
        <v>38</v>
      </c>
      <c r="T1714" s="28" t="s">
        <v>38</v>
      </c>
      <c r="U1714" s="5" t="s">
        <v>38</v>
      </c>
      <c r="V1714" s="28" t="s">
        <v>38</v>
      </c>
      <c r="W1714" s="7" t="s">
        <v>38</v>
      </c>
      <c r="X1714" s="7" t="s">
        <v>38</v>
      </c>
      <c r="Y1714" s="5" t="s">
        <v>38</v>
      </c>
      <c r="Z1714" s="5" t="s">
        <v>38</v>
      </c>
      <c r="AA1714" s="6" t="s">
        <v>38</v>
      </c>
      <c r="AB1714" s="6" t="s">
        <v>38</v>
      </c>
      <c r="AC1714" s="6" t="s">
        <v>38</v>
      </c>
      <c r="AD1714" s="6" t="s">
        <v>38</v>
      </c>
      <c r="AE1714" s="6" t="s">
        <v>38</v>
      </c>
    </row>
    <row r="1715">
      <c r="A1715" s="28" t="s">
        <v>3640</v>
      </c>
      <c r="B1715" s="6" t="s">
        <v>3638</v>
      </c>
      <c r="C1715" s="6" t="s">
        <v>436</v>
      </c>
      <c r="D1715" s="7" t="s">
        <v>45</v>
      </c>
      <c r="E1715" s="28" t="s">
        <v>5296</v>
      </c>
      <c r="F1715" s="5" t="s">
        <v>258</v>
      </c>
      <c r="G1715" s="6" t="s">
        <v>37</v>
      </c>
      <c r="H1715" s="6" t="s">
        <v>38</v>
      </c>
      <c r="I1715" s="6" t="s">
        <v>38</v>
      </c>
      <c r="J1715" s="8" t="s">
        <v>2776</v>
      </c>
      <c r="K1715" s="5" t="s">
        <v>2777</v>
      </c>
      <c r="L1715" s="7" t="s">
        <v>2778</v>
      </c>
      <c r="M1715" s="9">
        <v>1021001</v>
      </c>
      <c r="N1715" s="5" t="s">
        <v>41</v>
      </c>
      <c r="O1715" s="31">
        <v>43021.3610300926</v>
      </c>
      <c r="P1715" s="32">
        <v>43021.3610300926</v>
      </c>
      <c r="Q1715" s="28" t="s">
        <v>3637</v>
      </c>
      <c r="R1715" s="29" t="s">
        <v>38</v>
      </c>
      <c r="S1715" s="28" t="s">
        <v>58</v>
      </c>
      <c r="T1715" s="28" t="s">
        <v>3630</v>
      </c>
      <c r="U1715" s="5" t="s">
        <v>534</v>
      </c>
      <c r="V1715" s="28" t="s">
        <v>75</v>
      </c>
      <c r="W1715" s="7" t="s">
        <v>38</v>
      </c>
      <c r="X1715" s="7" t="s">
        <v>38</v>
      </c>
      <c r="Y1715" s="5" t="s">
        <v>38</v>
      </c>
      <c r="Z1715" s="5" t="s">
        <v>38</v>
      </c>
      <c r="AA1715" s="6" t="s">
        <v>38</v>
      </c>
      <c r="AB1715" s="6" t="s">
        <v>38</v>
      </c>
      <c r="AC1715" s="6" t="s">
        <v>38</v>
      </c>
      <c r="AD1715" s="6" t="s">
        <v>38</v>
      </c>
      <c r="AE1715" s="6" t="s">
        <v>38</v>
      </c>
    </row>
    <row r="1716">
      <c r="A1716" s="28" t="s">
        <v>2939</v>
      </c>
      <c r="B1716" s="6" t="s">
        <v>2934</v>
      </c>
      <c r="C1716" s="6" t="s">
        <v>436</v>
      </c>
      <c r="D1716" s="7" t="s">
        <v>45</v>
      </c>
      <c r="E1716" s="28" t="s">
        <v>5296</v>
      </c>
      <c r="F1716" s="5" t="s">
        <v>366</v>
      </c>
      <c r="G1716" s="6" t="s">
        <v>37</v>
      </c>
      <c r="H1716" s="6" t="s">
        <v>38</v>
      </c>
      <c r="I1716" s="6" t="s">
        <v>38</v>
      </c>
      <c r="J1716" s="8" t="s">
        <v>2936</v>
      </c>
      <c r="K1716" s="5" t="s">
        <v>2937</v>
      </c>
      <c r="L1716" s="7" t="s">
        <v>2938</v>
      </c>
      <c r="M1716" s="9">
        <v>817001</v>
      </c>
      <c r="N1716" s="5" t="s">
        <v>41</v>
      </c>
      <c r="O1716" s="31">
        <v>43021.3670138889</v>
      </c>
      <c r="P1716" s="32">
        <v>43021.3670138889</v>
      </c>
      <c r="Q1716" s="28" t="s">
        <v>2933</v>
      </c>
      <c r="R1716" s="29" t="s">
        <v>38</v>
      </c>
      <c r="S1716" s="28" t="s">
        <v>58</v>
      </c>
      <c r="T1716" s="28" t="s">
        <v>38</v>
      </c>
      <c r="U1716" s="5" t="s">
        <v>38</v>
      </c>
      <c r="V1716" s="28" t="s">
        <v>75</v>
      </c>
      <c r="W1716" s="7" t="s">
        <v>38</v>
      </c>
      <c r="X1716" s="7" t="s">
        <v>38</v>
      </c>
      <c r="Y1716" s="5" t="s">
        <v>38</v>
      </c>
      <c r="Z1716" s="5" t="s">
        <v>38</v>
      </c>
      <c r="AA1716" s="6" t="s">
        <v>38</v>
      </c>
      <c r="AB1716" s="6" t="s">
        <v>38</v>
      </c>
      <c r="AC1716" s="6" t="s">
        <v>38</v>
      </c>
      <c r="AD1716" s="6" t="s">
        <v>38</v>
      </c>
      <c r="AE1716" s="6" t="s">
        <v>38</v>
      </c>
    </row>
    <row r="1717">
      <c r="A1717" s="28" t="s">
        <v>2664</v>
      </c>
      <c r="B1717" s="6" t="s">
        <v>2657</v>
      </c>
      <c r="C1717" s="6" t="s">
        <v>1744</v>
      </c>
      <c r="D1717" s="7" t="s">
        <v>45</v>
      </c>
      <c r="E1717" s="28" t="s">
        <v>5296</v>
      </c>
      <c r="F1717" s="5" t="s">
        <v>2660</v>
      </c>
      <c r="G1717" s="6" t="s">
        <v>37</v>
      </c>
      <c r="H1717" s="6" t="s">
        <v>38</v>
      </c>
      <c r="I1717" s="6" t="s">
        <v>38</v>
      </c>
      <c r="J1717" s="8" t="s">
        <v>2661</v>
      </c>
      <c r="K1717" s="5" t="s">
        <v>2662</v>
      </c>
      <c r="L1717" s="7" t="s">
        <v>2663</v>
      </c>
      <c r="M1717" s="9">
        <v>738001</v>
      </c>
      <c r="N1717" s="5" t="s">
        <v>41</v>
      </c>
      <c r="O1717" s="31">
        <v>43021.4076967593</v>
      </c>
      <c r="P1717" s="32">
        <v>43021.4076967593</v>
      </c>
      <c r="Q1717" s="28" t="s">
        <v>2656</v>
      </c>
      <c r="R1717" s="29" t="s">
        <v>38</v>
      </c>
      <c r="S1717" s="28" t="s">
        <v>58</v>
      </c>
      <c r="T1717" s="28" t="s">
        <v>2665</v>
      </c>
      <c r="U1717" s="5" t="s">
        <v>381</v>
      </c>
      <c r="V1717" s="28" t="s">
        <v>84</v>
      </c>
      <c r="W1717" s="7" t="s">
        <v>38</v>
      </c>
      <c r="X1717" s="7" t="s">
        <v>38</v>
      </c>
      <c r="Y1717" s="5" t="s">
        <v>38</v>
      </c>
      <c r="Z1717" s="5" t="s">
        <v>38</v>
      </c>
      <c r="AA1717" s="6" t="s">
        <v>38</v>
      </c>
      <c r="AB1717" s="6" t="s">
        <v>38</v>
      </c>
      <c r="AC1717" s="6" t="s">
        <v>38</v>
      </c>
      <c r="AD1717" s="6" t="s">
        <v>38</v>
      </c>
      <c r="AE1717" s="6" t="s">
        <v>38</v>
      </c>
    </row>
    <row r="1718">
      <c r="A1718" s="28" t="s">
        <v>3778</v>
      </c>
      <c r="B1718" s="6" t="s">
        <v>3777</v>
      </c>
      <c r="C1718" s="6" t="s">
        <v>2652</v>
      </c>
      <c r="D1718" s="7" t="s">
        <v>45</v>
      </c>
      <c r="E1718" s="28" t="s">
        <v>5296</v>
      </c>
      <c r="F1718" s="5" t="s">
        <v>258</v>
      </c>
      <c r="G1718" s="6" t="s">
        <v>37</v>
      </c>
      <c r="H1718" s="6" t="s">
        <v>38</v>
      </c>
      <c r="I1718" s="6" t="s">
        <v>38</v>
      </c>
      <c r="J1718" s="8" t="s">
        <v>559</v>
      </c>
      <c r="K1718" s="5" t="s">
        <v>560</v>
      </c>
      <c r="L1718" s="7" t="s">
        <v>561</v>
      </c>
      <c r="M1718" s="9">
        <v>1334001</v>
      </c>
      <c r="N1718" s="5" t="s">
        <v>41</v>
      </c>
      <c r="O1718" s="31">
        <v>43020.6691782407</v>
      </c>
      <c r="P1718" s="32">
        <v>43020.6691782407</v>
      </c>
      <c r="Q1718" s="28" t="s">
        <v>3776</v>
      </c>
      <c r="R1718" s="29" t="s">
        <v>38</v>
      </c>
      <c r="S1718" s="28" t="s">
        <v>58</v>
      </c>
      <c r="T1718" s="28" t="s">
        <v>3779</v>
      </c>
      <c r="U1718" s="5" t="s">
        <v>543</v>
      </c>
      <c r="V1718" s="28" t="s">
        <v>84</v>
      </c>
      <c r="W1718" s="7" t="s">
        <v>38</v>
      </c>
      <c r="X1718" s="7" t="s">
        <v>38</v>
      </c>
      <c r="Y1718" s="5" t="s">
        <v>38</v>
      </c>
      <c r="Z1718" s="5" t="s">
        <v>38</v>
      </c>
      <c r="AA1718" s="6" t="s">
        <v>38</v>
      </c>
      <c r="AB1718" s="6" t="s">
        <v>38</v>
      </c>
      <c r="AC1718" s="6" t="s">
        <v>38</v>
      </c>
      <c r="AD1718" s="6" t="s">
        <v>38</v>
      </c>
      <c r="AE1718" s="6" t="s">
        <v>38</v>
      </c>
    </row>
    <row r="1719">
      <c r="A1719" s="28" t="s">
        <v>5519</v>
      </c>
      <c r="B1719" s="6" t="s">
        <v>5520</v>
      </c>
      <c r="C1719" s="6" t="s">
        <v>5521</v>
      </c>
      <c r="D1719" s="7" t="s">
        <v>45</v>
      </c>
      <c r="E1719" s="28" t="s">
        <v>5296</v>
      </c>
      <c r="F1719" s="5" t="s">
        <v>366</v>
      </c>
      <c r="G1719" s="6" t="s">
        <v>56</v>
      </c>
      <c r="H1719" s="6" t="s">
        <v>38</v>
      </c>
      <c r="I1719" s="6" t="s">
        <v>38</v>
      </c>
      <c r="J1719" s="8" t="s">
        <v>1694</v>
      </c>
      <c r="K1719" s="5" t="s">
        <v>1695</v>
      </c>
      <c r="L1719" s="7" t="s">
        <v>1696</v>
      </c>
      <c r="M1719" s="9">
        <v>1136000</v>
      </c>
      <c r="N1719" s="5" t="s">
        <v>41</v>
      </c>
      <c r="O1719" s="31">
        <v>43021.5116203704</v>
      </c>
      <c r="P1719" s="32">
        <v>43021.5116203704</v>
      </c>
      <c r="Q1719" s="28" t="s">
        <v>38</v>
      </c>
      <c r="R1719" s="29" t="s">
        <v>38</v>
      </c>
      <c r="S1719" s="28" t="s">
        <v>38</v>
      </c>
      <c r="T1719" s="28" t="s">
        <v>38</v>
      </c>
      <c r="U1719" s="5" t="s">
        <v>38</v>
      </c>
      <c r="V1719" s="28" t="s">
        <v>38</v>
      </c>
      <c r="W1719" s="7" t="s">
        <v>38</v>
      </c>
      <c r="X1719" s="7" t="s">
        <v>38</v>
      </c>
      <c r="Y1719" s="5" t="s">
        <v>38</v>
      </c>
      <c r="Z1719" s="5" t="s">
        <v>38</v>
      </c>
      <c r="AA1719" s="6" t="s">
        <v>38</v>
      </c>
      <c r="AB1719" s="6" t="s">
        <v>38</v>
      </c>
      <c r="AC1719" s="6" t="s">
        <v>38</v>
      </c>
      <c r="AD1719" s="6" t="s">
        <v>38</v>
      </c>
      <c r="AE1719" s="6" t="s">
        <v>38</v>
      </c>
    </row>
    <row r="1720">
      <c r="A1720" s="30" t="s">
        <v>5146</v>
      </c>
      <c r="B1720" s="6" t="s">
        <v>5144</v>
      </c>
      <c r="C1720" s="6" t="s">
        <v>5145</v>
      </c>
      <c r="D1720" s="7" t="s">
        <v>45</v>
      </c>
      <c r="E1720" s="28" t="s">
        <v>5296</v>
      </c>
      <c r="F1720" s="5" t="s">
        <v>366</v>
      </c>
      <c r="G1720" s="6" t="s">
        <v>37</v>
      </c>
      <c r="H1720" s="6" t="s">
        <v>38</v>
      </c>
      <c r="I1720" s="6" t="s">
        <v>38</v>
      </c>
      <c r="J1720" s="8" t="s">
        <v>423</v>
      </c>
      <c r="K1720" s="5" t="s">
        <v>424</v>
      </c>
      <c r="L1720" s="7" t="s">
        <v>425</v>
      </c>
      <c r="M1720" s="9">
        <v>1473001</v>
      </c>
      <c r="N1720" s="5" t="s">
        <v>299</v>
      </c>
      <c r="O1720" s="31">
        <v>43026.5379948727</v>
      </c>
      <c r="Q1720" s="28" t="s">
        <v>5143</v>
      </c>
      <c r="R1720" s="29" t="s">
        <v>38</v>
      </c>
      <c r="S1720" s="28" t="s">
        <v>58</v>
      </c>
      <c r="T1720" s="28" t="s">
        <v>38</v>
      </c>
      <c r="U1720" s="5" t="s">
        <v>38</v>
      </c>
      <c r="V1720" s="28" t="s">
        <v>38</v>
      </c>
      <c r="W1720" s="7" t="s">
        <v>38</v>
      </c>
      <c r="X1720" s="7" t="s">
        <v>38</v>
      </c>
      <c r="Y1720" s="5" t="s">
        <v>38</v>
      </c>
      <c r="Z1720" s="5" t="s">
        <v>38</v>
      </c>
      <c r="AA1720" s="6" t="s">
        <v>38</v>
      </c>
      <c r="AB1720" s="6" t="s">
        <v>38</v>
      </c>
      <c r="AC1720" s="6" t="s">
        <v>38</v>
      </c>
      <c r="AD1720" s="6" t="s">
        <v>38</v>
      </c>
      <c r="AE1720" s="6" t="s">
        <v>38</v>
      </c>
    </row>
    <row r="1721">
      <c r="A1721" s="28" t="s">
        <v>5522</v>
      </c>
      <c r="B1721" s="6" t="s">
        <v>5523</v>
      </c>
      <c r="C1721" s="6" t="s">
        <v>231</v>
      </c>
      <c r="D1721" s="7" t="s">
        <v>45</v>
      </c>
      <c r="E1721" s="28" t="s">
        <v>5296</v>
      </c>
      <c r="F1721" s="5" t="s">
        <v>366</v>
      </c>
      <c r="G1721" s="6" t="s">
        <v>56</v>
      </c>
      <c r="H1721" s="6" t="s">
        <v>38</v>
      </c>
      <c r="I1721" s="6" t="s">
        <v>38</v>
      </c>
      <c r="J1721" s="8" t="s">
        <v>412</v>
      </c>
      <c r="K1721" s="5" t="s">
        <v>413</v>
      </c>
      <c r="L1721" s="7" t="s">
        <v>414</v>
      </c>
      <c r="M1721" s="9">
        <v>173000</v>
      </c>
      <c r="N1721" s="5" t="s">
        <v>279</v>
      </c>
      <c r="O1721" s="31">
        <v>43021.3498611111</v>
      </c>
      <c r="P1721" s="32">
        <v>43021.3498611111</v>
      </c>
      <c r="Q1721" s="28" t="s">
        <v>38</v>
      </c>
      <c r="R1721" s="29" t="s">
        <v>5524</v>
      </c>
      <c r="S1721" s="28" t="s">
        <v>38</v>
      </c>
      <c r="T1721" s="28" t="s">
        <v>38</v>
      </c>
      <c r="U1721" s="5" t="s">
        <v>38</v>
      </c>
      <c r="V1721" s="28" t="s">
        <v>38</v>
      </c>
      <c r="W1721" s="7" t="s">
        <v>38</v>
      </c>
      <c r="X1721" s="7" t="s">
        <v>38</v>
      </c>
      <c r="Y1721" s="5" t="s">
        <v>38</v>
      </c>
      <c r="Z1721" s="5" t="s">
        <v>38</v>
      </c>
      <c r="AA1721" s="6" t="s">
        <v>38</v>
      </c>
      <c r="AB1721" s="6" t="s">
        <v>38</v>
      </c>
      <c r="AC1721" s="6" t="s">
        <v>38</v>
      </c>
      <c r="AD1721" s="6" t="s">
        <v>38</v>
      </c>
      <c r="AE1721" s="6" t="s">
        <v>38</v>
      </c>
    </row>
    <row r="1722">
      <c r="A1722" s="28" t="s">
        <v>5525</v>
      </c>
      <c r="B1722" s="6" t="s">
        <v>5526</v>
      </c>
      <c r="C1722" s="6" t="s">
        <v>1258</v>
      </c>
      <c r="D1722" s="7" t="s">
        <v>45</v>
      </c>
      <c r="E1722" s="28" t="s">
        <v>5296</v>
      </c>
      <c r="F1722" s="5" t="s">
        <v>366</v>
      </c>
      <c r="G1722" s="6" t="s">
        <v>56</v>
      </c>
      <c r="H1722" s="6" t="s">
        <v>38</v>
      </c>
      <c r="I1722" s="6" t="s">
        <v>38</v>
      </c>
      <c r="J1722" s="8" t="s">
        <v>1331</v>
      </c>
      <c r="K1722" s="5" t="s">
        <v>1332</v>
      </c>
      <c r="L1722" s="7" t="s">
        <v>1333</v>
      </c>
      <c r="M1722" s="9">
        <v>182000</v>
      </c>
      <c r="N1722" s="5" t="s">
        <v>41</v>
      </c>
      <c r="O1722" s="31">
        <v>43020.3541550926</v>
      </c>
      <c r="P1722" s="32">
        <v>43020.3541550926</v>
      </c>
      <c r="Q1722" s="28" t="s">
        <v>38</v>
      </c>
      <c r="R1722" s="29" t="s">
        <v>38</v>
      </c>
      <c r="S1722" s="28" t="s">
        <v>38</v>
      </c>
      <c r="T1722" s="28" t="s">
        <v>38</v>
      </c>
      <c r="U1722" s="5" t="s">
        <v>38</v>
      </c>
      <c r="V1722" s="28" t="s">
        <v>38</v>
      </c>
      <c r="W1722" s="7" t="s">
        <v>38</v>
      </c>
      <c r="X1722" s="7" t="s">
        <v>38</v>
      </c>
      <c r="Y1722" s="5" t="s">
        <v>38</v>
      </c>
      <c r="Z1722" s="5" t="s">
        <v>38</v>
      </c>
      <c r="AA1722" s="6" t="s">
        <v>38</v>
      </c>
      <c r="AB1722" s="6" t="s">
        <v>38</v>
      </c>
      <c r="AC1722" s="6" t="s">
        <v>38</v>
      </c>
      <c r="AD1722" s="6" t="s">
        <v>38</v>
      </c>
      <c r="AE1722" s="6" t="s">
        <v>38</v>
      </c>
    </row>
    <row r="1723">
      <c r="A1723" s="28" t="s">
        <v>1334</v>
      </c>
      <c r="B1723" s="6" t="s">
        <v>1330</v>
      </c>
      <c r="C1723" s="6" t="s">
        <v>1258</v>
      </c>
      <c r="D1723" s="7" t="s">
        <v>45</v>
      </c>
      <c r="E1723" s="28" t="s">
        <v>5296</v>
      </c>
      <c r="F1723" s="5" t="s">
        <v>366</v>
      </c>
      <c r="G1723" s="6" t="s">
        <v>37</v>
      </c>
      <c r="H1723" s="6" t="s">
        <v>38</v>
      </c>
      <c r="I1723" s="6" t="s">
        <v>38</v>
      </c>
      <c r="J1723" s="8" t="s">
        <v>1331</v>
      </c>
      <c r="K1723" s="5" t="s">
        <v>1332</v>
      </c>
      <c r="L1723" s="7" t="s">
        <v>1333</v>
      </c>
      <c r="M1723" s="9">
        <v>455001</v>
      </c>
      <c r="N1723" s="5" t="s">
        <v>41</v>
      </c>
      <c r="O1723" s="31">
        <v>43020.6691782407</v>
      </c>
      <c r="P1723" s="32">
        <v>43020.6691782407</v>
      </c>
      <c r="Q1723" s="28" t="s">
        <v>1329</v>
      </c>
      <c r="R1723" s="29" t="s">
        <v>38</v>
      </c>
      <c r="S1723" s="28" t="s">
        <v>58</v>
      </c>
      <c r="T1723" s="28" t="s">
        <v>38</v>
      </c>
      <c r="U1723" s="5" t="s">
        <v>38</v>
      </c>
      <c r="V1723" s="28" t="s">
        <v>1335</v>
      </c>
      <c r="W1723" s="7" t="s">
        <v>38</v>
      </c>
      <c r="X1723" s="7" t="s">
        <v>38</v>
      </c>
      <c r="Y1723" s="5" t="s">
        <v>38</v>
      </c>
      <c r="Z1723" s="5" t="s">
        <v>38</v>
      </c>
      <c r="AA1723" s="6" t="s">
        <v>38</v>
      </c>
      <c r="AB1723" s="6" t="s">
        <v>38</v>
      </c>
      <c r="AC1723" s="6" t="s">
        <v>38</v>
      </c>
      <c r="AD1723" s="6" t="s">
        <v>38</v>
      </c>
      <c r="AE1723" s="6" t="s">
        <v>38</v>
      </c>
    </row>
    <row r="1724">
      <c r="A1724" s="28" t="s">
        <v>5055</v>
      </c>
      <c r="B1724" s="6" t="s">
        <v>5050</v>
      </c>
      <c r="C1724" s="6" t="s">
        <v>5051</v>
      </c>
      <c r="D1724" s="7" t="s">
        <v>45</v>
      </c>
      <c r="E1724" s="28" t="s">
        <v>5296</v>
      </c>
      <c r="F1724" s="5" t="s">
        <v>234</v>
      </c>
      <c r="G1724" s="6" t="s">
        <v>56</v>
      </c>
      <c r="H1724" s="6" t="s">
        <v>38</v>
      </c>
      <c r="I1724" s="6" t="s">
        <v>38</v>
      </c>
      <c r="J1724" s="8" t="s">
        <v>1331</v>
      </c>
      <c r="K1724" s="5" t="s">
        <v>1332</v>
      </c>
      <c r="L1724" s="7" t="s">
        <v>1333</v>
      </c>
      <c r="M1724" s="9">
        <v>1449001</v>
      </c>
      <c r="N1724" s="5" t="s">
        <v>57</v>
      </c>
      <c r="O1724" s="31">
        <v>43020.6691782407</v>
      </c>
      <c r="P1724" s="32">
        <v>43020.6691782407</v>
      </c>
      <c r="Q1724" s="28" t="s">
        <v>5049</v>
      </c>
      <c r="R1724" s="29" t="s">
        <v>38</v>
      </c>
      <c r="S1724" s="28" t="s">
        <v>38</v>
      </c>
      <c r="T1724" s="28" t="s">
        <v>38</v>
      </c>
      <c r="U1724" s="5" t="s">
        <v>38</v>
      </c>
      <c r="V1724" s="28" t="s">
        <v>38</v>
      </c>
      <c r="W1724" s="7" t="s">
        <v>38</v>
      </c>
      <c r="X1724" s="7" t="s">
        <v>38</v>
      </c>
      <c r="Y1724" s="5" t="s">
        <v>38</v>
      </c>
      <c r="Z1724" s="5" t="s">
        <v>38</v>
      </c>
      <c r="AA1724" s="6" t="s">
        <v>38</v>
      </c>
      <c r="AB1724" s="6" t="s">
        <v>38</v>
      </c>
      <c r="AC1724" s="6" t="s">
        <v>38</v>
      </c>
      <c r="AD1724" s="6" t="s">
        <v>38</v>
      </c>
      <c r="AE1724" s="6" t="s">
        <v>38</v>
      </c>
    </row>
    <row r="1725">
      <c r="A1725" s="28" t="s">
        <v>5237</v>
      </c>
      <c r="B1725" s="6" t="s">
        <v>5527</v>
      </c>
      <c r="C1725" s="6" t="s">
        <v>5210</v>
      </c>
      <c r="D1725" s="7" t="s">
        <v>45</v>
      </c>
      <c r="E1725" s="28" t="s">
        <v>5296</v>
      </c>
      <c r="F1725" s="5" t="s">
        <v>459</v>
      </c>
      <c r="G1725" s="6" t="s">
        <v>37</v>
      </c>
      <c r="H1725" s="6" t="s">
        <v>38</v>
      </c>
      <c r="I1725" s="6" t="s">
        <v>38</v>
      </c>
      <c r="J1725" s="8" t="s">
        <v>4482</v>
      </c>
      <c r="K1725" s="5" t="s">
        <v>4483</v>
      </c>
      <c r="L1725" s="7" t="s">
        <v>4484</v>
      </c>
      <c r="M1725" s="9">
        <v>1503001</v>
      </c>
      <c r="N1725" s="5" t="s">
        <v>41</v>
      </c>
      <c r="O1725" s="31">
        <v>43021.5447569444</v>
      </c>
      <c r="P1725" s="32">
        <v>43021.5447569444</v>
      </c>
      <c r="Q1725" s="28" t="s">
        <v>5235</v>
      </c>
      <c r="R1725" s="29" t="s">
        <v>38</v>
      </c>
      <c r="S1725" s="28" t="s">
        <v>58</v>
      </c>
      <c r="T1725" s="28" t="s">
        <v>38</v>
      </c>
      <c r="U1725" s="5" t="s">
        <v>38</v>
      </c>
      <c r="V1725" s="28" t="s">
        <v>1335</v>
      </c>
      <c r="W1725" s="7" t="s">
        <v>38</v>
      </c>
      <c r="X1725" s="7" t="s">
        <v>38</v>
      </c>
      <c r="Y1725" s="5" t="s">
        <v>38</v>
      </c>
      <c r="Z1725" s="5" t="s">
        <v>38</v>
      </c>
      <c r="AA1725" s="6" t="s">
        <v>38</v>
      </c>
      <c r="AB1725" s="6" t="s">
        <v>1007</v>
      </c>
      <c r="AC1725" s="6" t="s">
        <v>4625</v>
      </c>
      <c r="AD1725" s="6" t="s">
        <v>38</v>
      </c>
      <c r="AE1725" s="6" t="s">
        <v>38</v>
      </c>
    </row>
    <row r="1726">
      <c r="A1726" s="28" t="s">
        <v>4487</v>
      </c>
      <c r="B1726" s="6" t="s">
        <v>4486</v>
      </c>
      <c r="C1726" s="6" t="s">
        <v>3217</v>
      </c>
      <c r="D1726" s="7" t="s">
        <v>45</v>
      </c>
      <c r="E1726" s="28" t="s">
        <v>5296</v>
      </c>
      <c r="F1726" s="5" t="s">
        <v>366</v>
      </c>
      <c r="G1726" s="6" t="s">
        <v>37</v>
      </c>
      <c r="H1726" s="6" t="s">
        <v>38</v>
      </c>
      <c r="I1726" s="6" t="s">
        <v>38</v>
      </c>
      <c r="J1726" s="8" t="s">
        <v>1338</v>
      </c>
      <c r="K1726" s="5" t="s">
        <v>1339</v>
      </c>
      <c r="L1726" s="7" t="s">
        <v>1340</v>
      </c>
      <c r="M1726" s="9">
        <v>1434001</v>
      </c>
      <c r="N1726" s="5" t="s">
        <v>279</v>
      </c>
      <c r="O1726" s="31">
        <v>43021.3803009259</v>
      </c>
      <c r="P1726" s="32">
        <v>43021.3803009259</v>
      </c>
      <c r="Q1726" s="28" t="s">
        <v>4485</v>
      </c>
      <c r="R1726" s="29" t="s">
        <v>5528</v>
      </c>
      <c r="S1726" s="28" t="s">
        <v>38</v>
      </c>
      <c r="T1726" s="28" t="s">
        <v>38</v>
      </c>
      <c r="U1726" s="5" t="s">
        <v>38</v>
      </c>
      <c r="V1726" s="28" t="s">
        <v>38</v>
      </c>
      <c r="W1726" s="7" t="s">
        <v>38</v>
      </c>
      <c r="X1726" s="7" t="s">
        <v>38</v>
      </c>
      <c r="Y1726" s="5" t="s">
        <v>38</v>
      </c>
      <c r="Z1726" s="5" t="s">
        <v>38</v>
      </c>
      <c r="AA1726" s="6" t="s">
        <v>38</v>
      </c>
      <c r="AB1726" s="6" t="s">
        <v>38</v>
      </c>
      <c r="AC1726" s="6" t="s">
        <v>38</v>
      </c>
      <c r="AD1726" s="6" t="s">
        <v>38</v>
      </c>
      <c r="AE1726" s="6" t="s">
        <v>38</v>
      </c>
    </row>
    <row r="1727">
      <c r="A1727" s="28" t="s">
        <v>4461</v>
      </c>
      <c r="B1727" s="6" t="s">
        <v>4460</v>
      </c>
      <c r="C1727" s="6" t="s">
        <v>3824</v>
      </c>
      <c r="D1727" s="7" t="s">
        <v>45</v>
      </c>
      <c r="E1727" s="28" t="s">
        <v>5296</v>
      </c>
      <c r="F1727" s="5" t="s">
        <v>366</v>
      </c>
      <c r="G1727" s="6" t="s">
        <v>37</v>
      </c>
      <c r="H1727" s="6" t="s">
        <v>38</v>
      </c>
      <c r="I1727" s="6" t="s">
        <v>38</v>
      </c>
      <c r="J1727" s="8" t="s">
        <v>1338</v>
      </c>
      <c r="K1727" s="5" t="s">
        <v>1339</v>
      </c>
      <c r="L1727" s="7" t="s">
        <v>1340</v>
      </c>
      <c r="M1727" s="9">
        <v>1280001</v>
      </c>
      <c r="N1727" s="5" t="s">
        <v>41</v>
      </c>
      <c r="O1727" s="31">
        <v>43021.4834143519</v>
      </c>
      <c r="P1727" s="32">
        <v>43021.4834143519</v>
      </c>
      <c r="Q1727" s="28" t="s">
        <v>4459</v>
      </c>
      <c r="R1727" s="29" t="s">
        <v>38</v>
      </c>
      <c r="S1727" s="28" t="s">
        <v>58</v>
      </c>
      <c r="T1727" s="28" t="s">
        <v>38</v>
      </c>
      <c r="U1727" s="5" t="s">
        <v>38</v>
      </c>
      <c r="V1727" s="28" t="s">
        <v>1335</v>
      </c>
      <c r="W1727" s="7" t="s">
        <v>38</v>
      </c>
      <c r="X1727" s="7" t="s">
        <v>38</v>
      </c>
      <c r="Y1727" s="5" t="s">
        <v>38</v>
      </c>
      <c r="Z1727" s="5" t="s">
        <v>38</v>
      </c>
      <c r="AA1727" s="6" t="s">
        <v>38</v>
      </c>
      <c r="AB1727" s="6" t="s">
        <v>38</v>
      </c>
      <c r="AC1727" s="6" t="s">
        <v>38</v>
      </c>
      <c r="AD1727" s="6" t="s">
        <v>38</v>
      </c>
      <c r="AE1727" s="6" t="s">
        <v>38</v>
      </c>
    </row>
    <row r="1728">
      <c r="A1728" s="28" t="s">
        <v>4589</v>
      </c>
      <c r="B1728" s="6" t="s">
        <v>4584</v>
      </c>
      <c r="C1728" s="6" t="s">
        <v>4578</v>
      </c>
      <c r="D1728" s="7" t="s">
        <v>45</v>
      </c>
      <c r="E1728" s="28" t="s">
        <v>5296</v>
      </c>
      <c r="F1728" s="5" t="s">
        <v>366</v>
      </c>
      <c r="G1728" s="6" t="s">
        <v>37</v>
      </c>
      <c r="H1728" s="6" t="s">
        <v>38</v>
      </c>
      <c r="I1728" s="6" t="s">
        <v>38</v>
      </c>
      <c r="J1728" s="8" t="s">
        <v>4586</v>
      </c>
      <c r="K1728" s="5" t="s">
        <v>4587</v>
      </c>
      <c r="L1728" s="7" t="s">
        <v>4588</v>
      </c>
      <c r="M1728" s="9">
        <v>1309000</v>
      </c>
      <c r="N1728" s="5" t="s">
        <v>41</v>
      </c>
      <c r="O1728" s="31">
        <v>43021.5910763889</v>
      </c>
      <c r="P1728" s="32">
        <v>43021.5910763889</v>
      </c>
      <c r="Q1728" s="28" t="s">
        <v>4583</v>
      </c>
      <c r="R1728" s="29" t="s">
        <v>38</v>
      </c>
      <c r="S1728" s="28" t="s">
        <v>38</v>
      </c>
      <c r="T1728" s="28" t="s">
        <v>38</v>
      </c>
      <c r="U1728" s="5" t="s">
        <v>38</v>
      </c>
      <c r="V1728" s="28" t="s">
        <v>38</v>
      </c>
      <c r="W1728" s="7" t="s">
        <v>38</v>
      </c>
      <c r="X1728" s="7" t="s">
        <v>38</v>
      </c>
      <c r="Y1728" s="5" t="s">
        <v>38</v>
      </c>
      <c r="Z1728" s="5" t="s">
        <v>38</v>
      </c>
      <c r="AA1728" s="6" t="s">
        <v>38</v>
      </c>
      <c r="AB1728" s="6" t="s">
        <v>38</v>
      </c>
      <c r="AC1728" s="6" t="s">
        <v>38</v>
      </c>
      <c r="AD1728" s="6" t="s">
        <v>38</v>
      </c>
      <c r="AE1728" s="6" t="s">
        <v>38</v>
      </c>
    </row>
    <row r="1729">
      <c r="A1729" s="28" t="s">
        <v>5529</v>
      </c>
      <c r="B1729" s="6" t="s">
        <v>5530</v>
      </c>
      <c r="C1729" s="6" t="s">
        <v>1818</v>
      </c>
      <c r="D1729" s="7" t="s">
        <v>45</v>
      </c>
      <c r="E1729" s="28" t="s">
        <v>5296</v>
      </c>
      <c r="F1729" s="5" t="s">
        <v>258</v>
      </c>
      <c r="G1729" s="6" t="s">
        <v>37</v>
      </c>
      <c r="H1729" s="6" t="s">
        <v>5531</v>
      </c>
      <c r="I1729" s="6" t="s">
        <v>38</v>
      </c>
      <c r="J1729" s="8" t="s">
        <v>2661</v>
      </c>
      <c r="K1729" s="5" t="s">
        <v>2662</v>
      </c>
      <c r="L1729" s="7" t="s">
        <v>2663</v>
      </c>
      <c r="M1729" s="9">
        <v>182700</v>
      </c>
      <c r="N1729" s="5" t="s">
        <v>41</v>
      </c>
      <c r="O1729" s="31">
        <v>43021.4606828704</v>
      </c>
      <c r="P1729" s="32">
        <v>43021.4606828704</v>
      </c>
      <c r="Q1729" s="28" t="s">
        <v>38</v>
      </c>
      <c r="R1729" s="29" t="s">
        <v>38</v>
      </c>
      <c r="S1729" s="28" t="s">
        <v>58</v>
      </c>
      <c r="T1729" s="28" t="s">
        <v>3630</v>
      </c>
      <c r="U1729" s="5" t="s">
        <v>534</v>
      </c>
      <c r="V1729" s="28" t="s">
        <v>75</v>
      </c>
      <c r="W1729" s="7" t="s">
        <v>38</v>
      </c>
      <c r="X1729" s="7" t="s">
        <v>38</v>
      </c>
      <c r="Y1729" s="5" t="s">
        <v>38</v>
      </c>
      <c r="Z1729" s="5" t="s">
        <v>38</v>
      </c>
      <c r="AA1729" s="6" t="s">
        <v>38</v>
      </c>
      <c r="AB1729" s="6" t="s">
        <v>38</v>
      </c>
      <c r="AC1729" s="6" t="s">
        <v>38</v>
      </c>
      <c r="AD1729" s="6" t="s">
        <v>38</v>
      </c>
      <c r="AE1729" s="6" t="s">
        <v>38</v>
      </c>
    </row>
    <row r="1730">
      <c r="A1730" s="28" t="s">
        <v>5532</v>
      </c>
      <c r="B1730" s="6" t="s">
        <v>5533</v>
      </c>
      <c r="C1730" s="6" t="s">
        <v>1818</v>
      </c>
      <c r="D1730" s="7" t="s">
        <v>45</v>
      </c>
      <c r="E1730" s="28" t="s">
        <v>5296</v>
      </c>
      <c r="F1730" s="5" t="s">
        <v>258</v>
      </c>
      <c r="G1730" s="6" t="s">
        <v>37</v>
      </c>
      <c r="H1730" s="6" t="s">
        <v>5534</v>
      </c>
      <c r="I1730" s="6" t="s">
        <v>38</v>
      </c>
      <c r="J1730" s="8" t="s">
        <v>2661</v>
      </c>
      <c r="K1730" s="5" t="s">
        <v>2662</v>
      </c>
      <c r="L1730" s="7" t="s">
        <v>2663</v>
      </c>
      <c r="M1730" s="9">
        <v>182800</v>
      </c>
      <c r="N1730" s="5" t="s">
        <v>41</v>
      </c>
      <c r="O1730" s="31">
        <v>43021.4606828704</v>
      </c>
      <c r="P1730" s="32">
        <v>43021.4606828704</v>
      </c>
      <c r="Q1730" s="28" t="s">
        <v>38</v>
      </c>
      <c r="R1730" s="29" t="s">
        <v>38</v>
      </c>
      <c r="S1730" s="28" t="s">
        <v>58</v>
      </c>
      <c r="T1730" s="28" t="s">
        <v>2665</v>
      </c>
      <c r="U1730" s="5" t="s">
        <v>381</v>
      </c>
      <c r="V1730" s="28" t="s">
        <v>75</v>
      </c>
      <c r="W1730" s="7" t="s">
        <v>38</v>
      </c>
      <c r="X1730" s="7" t="s">
        <v>38</v>
      </c>
      <c r="Y1730" s="5" t="s">
        <v>38</v>
      </c>
      <c r="Z1730" s="5" t="s">
        <v>38</v>
      </c>
      <c r="AA1730" s="6" t="s">
        <v>38</v>
      </c>
      <c r="AB1730" s="6" t="s">
        <v>38</v>
      </c>
      <c r="AC1730" s="6" t="s">
        <v>38</v>
      </c>
      <c r="AD1730" s="6" t="s">
        <v>38</v>
      </c>
      <c r="AE1730" s="6" t="s">
        <v>38</v>
      </c>
    </row>
    <row r="1731">
      <c r="A1731" s="28" t="s">
        <v>5535</v>
      </c>
      <c r="B1731" s="6" t="s">
        <v>5536</v>
      </c>
      <c r="C1731" s="6" t="s">
        <v>3975</v>
      </c>
      <c r="D1731" s="7" t="s">
        <v>45</v>
      </c>
      <c r="E1731" s="28" t="s">
        <v>5296</v>
      </c>
      <c r="F1731" s="5" t="s">
        <v>258</v>
      </c>
      <c r="G1731" s="6" t="s">
        <v>37</v>
      </c>
      <c r="H1731" s="6" t="s">
        <v>5537</v>
      </c>
      <c r="I1731" s="6" t="s">
        <v>38</v>
      </c>
      <c r="J1731" s="8" t="s">
        <v>2661</v>
      </c>
      <c r="K1731" s="5" t="s">
        <v>2662</v>
      </c>
      <c r="L1731" s="7" t="s">
        <v>2663</v>
      </c>
      <c r="M1731" s="9">
        <v>182900</v>
      </c>
      <c r="N1731" s="5" t="s">
        <v>41</v>
      </c>
      <c r="O1731" s="31">
        <v>43021.4606828704</v>
      </c>
      <c r="P1731" s="32">
        <v>43021.4606828704</v>
      </c>
      <c r="Q1731" s="28" t="s">
        <v>38</v>
      </c>
      <c r="R1731" s="29" t="s">
        <v>38</v>
      </c>
      <c r="S1731" s="28" t="s">
        <v>58</v>
      </c>
      <c r="T1731" s="28" t="s">
        <v>2665</v>
      </c>
      <c r="U1731" s="5" t="s">
        <v>381</v>
      </c>
      <c r="V1731" s="28" t="s">
        <v>75</v>
      </c>
      <c r="W1731" s="7" t="s">
        <v>38</v>
      </c>
      <c r="X1731" s="7" t="s">
        <v>38</v>
      </c>
      <c r="Y1731" s="5" t="s">
        <v>38</v>
      </c>
      <c r="Z1731" s="5" t="s">
        <v>38</v>
      </c>
      <c r="AA1731" s="6" t="s">
        <v>38</v>
      </c>
      <c r="AB1731" s="6" t="s">
        <v>38</v>
      </c>
      <c r="AC1731" s="6" t="s">
        <v>38</v>
      </c>
      <c r="AD1731" s="6" t="s">
        <v>38</v>
      </c>
      <c r="AE1731" s="6" t="s">
        <v>38</v>
      </c>
    </row>
    <row r="1732">
      <c r="A1732" s="28" t="s">
        <v>5538</v>
      </c>
      <c r="B1732" s="6" t="s">
        <v>5539</v>
      </c>
      <c r="C1732" s="6" t="s">
        <v>436</v>
      </c>
      <c r="D1732" s="7" t="s">
        <v>45</v>
      </c>
      <c r="E1732" s="28" t="s">
        <v>5296</v>
      </c>
      <c r="F1732" s="5" t="s">
        <v>258</v>
      </c>
      <c r="G1732" s="6" t="s">
        <v>37</v>
      </c>
      <c r="H1732" s="6" t="s">
        <v>5540</v>
      </c>
      <c r="I1732" s="6" t="s">
        <v>38</v>
      </c>
      <c r="J1732" s="8" t="s">
        <v>2661</v>
      </c>
      <c r="K1732" s="5" t="s">
        <v>2662</v>
      </c>
      <c r="L1732" s="7" t="s">
        <v>2663</v>
      </c>
      <c r="M1732" s="9">
        <v>183000</v>
      </c>
      <c r="N1732" s="5" t="s">
        <v>41</v>
      </c>
      <c r="O1732" s="31">
        <v>43021.4606828704</v>
      </c>
      <c r="P1732" s="32">
        <v>43021.4606828704</v>
      </c>
      <c r="Q1732" s="28" t="s">
        <v>38</v>
      </c>
      <c r="R1732" s="29" t="s">
        <v>38</v>
      </c>
      <c r="S1732" s="28" t="s">
        <v>58</v>
      </c>
      <c r="T1732" s="28" t="s">
        <v>2665</v>
      </c>
      <c r="U1732" s="5" t="s">
        <v>381</v>
      </c>
      <c r="V1732" s="28" t="s">
        <v>75</v>
      </c>
      <c r="W1732" s="7" t="s">
        <v>38</v>
      </c>
      <c r="X1732" s="7" t="s">
        <v>38</v>
      </c>
      <c r="Y1732" s="5" t="s">
        <v>38</v>
      </c>
      <c r="Z1732" s="5" t="s">
        <v>38</v>
      </c>
      <c r="AA1732" s="6" t="s">
        <v>38</v>
      </c>
      <c r="AB1732" s="6" t="s">
        <v>38</v>
      </c>
      <c r="AC1732" s="6" t="s">
        <v>38</v>
      </c>
      <c r="AD1732" s="6" t="s">
        <v>38</v>
      </c>
      <c r="AE1732" s="6" t="s">
        <v>38</v>
      </c>
    </row>
    <row r="1733">
      <c r="A1733" s="28" t="s">
        <v>5541</v>
      </c>
      <c r="B1733" s="6" t="s">
        <v>5542</v>
      </c>
      <c r="C1733" s="6" t="s">
        <v>3975</v>
      </c>
      <c r="D1733" s="7" t="s">
        <v>45</v>
      </c>
      <c r="E1733" s="28" t="s">
        <v>5296</v>
      </c>
      <c r="F1733" s="5" t="s">
        <v>258</v>
      </c>
      <c r="G1733" s="6" t="s">
        <v>37</v>
      </c>
      <c r="H1733" s="6" t="s">
        <v>5543</v>
      </c>
      <c r="I1733" s="6" t="s">
        <v>38</v>
      </c>
      <c r="J1733" s="8" t="s">
        <v>2661</v>
      </c>
      <c r="K1733" s="5" t="s">
        <v>2662</v>
      </c>
      <c r="L1733" s="7" t="s">
        <v>2663</v>
      </c>
      <c r="M1733" s="9">
        <v>183100</v>
      </c>
      <c r="N1733" s="5" t="s">
        <v>41</v>
      </c>
      <c r="O1733" s="31">
        <v>43021.4606828704</v>
      </c>
      <c r="P1733" s="32">
        <v>43021.4606828704</v>
      </c>
      <c r="Q1733" s="28" t="s">
        <v>38</v>
      </c>
      <c r="R1733" s="29" t="s">
        <v>38</v>
      </c>
      <c r="S1733" s="28" t="s">
        <v>58</v>
      </c>
      <c r="T1733" s="28" t="s">
        <v>2665</v>
      </c>
      <c r="U1733" s="5" t="s">
        <v>381</v>
      </c>
      <c r="V1733" s="28" t="s">
        <v>75</v>
      </c>
      <c r="W1733" s="7" t="s">
        <v>38</v>
      </c>
      <c r="X1733" s="7" t="s">
        <v>38</v>
      </c>
      <c r="Y1733" s="5" t="s">
        <v>38</v>
      </c>
      <c r="Z1733" s="5" t="s">
        <v>38</v>
      </c>
      <c r="AA1733" s="6" t="s">
        <v>38</v>
      </c>
      <c r="AB1733" s="6" t="s">
        <v>38</v>
      </c>
      <c r="AC1733" s="6" t="s">
        <v>38</v>
      </c>
      <c r="AD1733" s="6" t="s">
        <v>38</v>
      </c>
      <c r="AE1733" s="6" t="s">
        <v>38</v>
      </c>
    </row>
    <row r="1734">
      <c r="A1734" s="28" t="s">
        <v>5544</v>
      </c>
      <c r="B1734" s="6" t="s">
        <v>5545</v>
      </c>
      <c r="C1734" s="6" t="s">
        <v>436</v>
      </c>
      <c r="D1734" s="7" t="s">
        <v>45</v>
      </c>
      <c r="E1734" s="28" t="s">
        <v>5296</v>
      </c>
      <c r="F1734" s="5" t="s">
        <v>258</v>
      </c>
      <c r="G1734" s="6" t="s">
        <v>37</v>
      </c>
      <c r="H1734" s="6" t="s">
        <v>5546</v>
      </c>
      <c r="I1734" s="6" t="s">
        <v>38</v>
      </c>
      <c r="J1734" s="8" t="s">
        <v>2661</v>
      </c>
      <c r="K1734" s="5" t="s">
        <v>2662</v>
      </c>
      <c r="L1734" s="7" t="s">
        <v>2663</v>
      </c>
      <c r="M1734" s="9">
        <v>183200</v>
      </c>
      <c r="N1734" s="5" t="s">
        <v>41</v>
      </c>
      <c r="O1734" s="31">
        <v>43021.4606828704</v>
      </c>
      <c r="P1734" s="32">
        <v>43021.4606828704</v>
      </c>
      <c r="Q1734" s="28" t="s">
        <v>38</v>
      </c>
      <c r="R1734" s="29" t="s">
        <v>38</v>
      </c>
      <c r="S1734" s="28" t="s">
        <v>58</v>
      </c>
      <c r="T1734" s="28" t="s">
        <v>2665</v>
      </c>
      <c r="U1734" s="5" t="s">
        <v>381</v>
      </c>
      <c r="V1734" s="28" t="s">
        <v>75</v>
      </c>
      <c r="W1734" s="7" t="s">
        <v>38</v>
      </c>
      <c r="X1734" s="7" t="s">
        <v>38</v>
      </c>
      <c r="Y1734" s="5" t="s">
        <v>38</v>
      </c>
      <c r="Z1734" s="5" t="s">
        <v>38</v>
      </c>
      <c r="AA1734" s="6" t="s">
        <v>38</v>
      </c>
      <c r="AB1734" s="6" t="s">
        <v>38</v>
      </c>
      <c r="AC1734" s="6" t="s">
        <v>38</v>
      </c>
      <c r="AD1734" s="6" t="s">
        <v>38</v>
      </c>
      <c r="AE1734" s="6" t="s">
        <v>38</v>
      </c>
    </row>
    <row r="1735">
      <c r="A1735" s="28" t="s">
        <v>5547</v>
      </c>
      <c r="B1735" s="6" t="s">
        <v>5548</v>
      </c>
      <c r="C1735" s="6" t="s">
        <v>3975</v>
      </c>
      <c r="D1735" s="7" t="s">
        <v>45</v>
      </c>
      <c r="E1735" s="28" t="s">
        <v>5296</v>
      </c>
      <c r="F1735" s="5" t="s">
        <v>258</v>
      </c>
      <c r="G1735" s="6" t="s">
        <v>37</v>
      </c>
      <c r="H1735" s="6" t="s">
        <v>5549</v>
      </c>
      <c r="I1735" s="6" t="s">
        <v>38</v>
      </c>
      <c r="J1735" s="8" t="s">
        <v>2661</v>
      </c>
      <c r="K1735" s="5" t="s">
        <v>2662</v>
      </c>
      <c r="L1735" s="7" t="s">
        <v>2663</v>
      </c>
      <c r="M1735" s="9">
        <v>183300</v>
      </c>
      <c r="N1735" s="5" t="s">
        <v>41</v>
      </c>
      <c r="O1735" s="31">
        <v>43021.4606828704</v>
      </c>
      <c r="P1735" s="32">
        <v>43021.4606828704</v>
      </c>
      <c r="Q1735" s="28" t="s">
        <v>38</v>
      </c>
      <c r="R1735" s="29" t="s">
        <v>38</v>
      </c>
      <c r="S1735" s="28" t="s">
        <v>58</v>
      </c>
      <c r="T1735" s="28" t="s">
        <v>2665</v>
      </c>
      <c r="U1735" s="5" t="s">
        <v>381</v>
      </c>
      <c r="V1735" s="28" t="s">
        <v>75</v>
      </c>
      <c r="W1735" s="7" t="s">
        <v>38</v>
      </c>
      <c r="X1735" s="7" t="s">
        <v>38</v>
      </c>
      <c r="Y1735" s="5" t="s">
        <v>38</v>
      </c>
      <c r="Z1735" s="5" t="s">
        <v>38</v>
      </c>
      <c r="AA1735" s="6" t="s">
        <v>38</v>
      </c>
      <c r="AB1735" s="6" t="s">
        <v>38</v>
      </c>
      <c r="AC1735" s="6" t="s">
        <v>38</v>
      </c>
      <c r="AD1735" s="6" t="s">
        <v>38</v>
      </c>
      <c r="AE1735" s="6" t="s">
        <v>38</v>
      </c>
    </row>
    <row r="1736">
      <c r="A1736" s="28" t="s">
        <v>5550</v>
      </c>
      <c r="B1736" s="6" t="s">
        <v>5551</v>
      </c>
      <c r="C1736" s="6" t="s">
        <v>3975</v>
      </c>
      <c r="D1736" s="7" t="s">
        <v>45</v>
      </c>
      <c r="E1736" s="28" t="s">
        <v>5296</v>
      </c>
      <c r="F1736" s="5" t="s">
        <v>366</v>
      </c>
      <c r="G1736" s="6" t="s">
        <v>56</v>
      </c>
      <c r="H1736" s="6" t="s">
        <v>5551</v>
      </c>
      <c r="I1736" s="6" t="s">
        <v>38</v>
      </c>
      <c r="J1736" s="8" t="s">
        <v>2661</v>
      </c>
      <c r="K1736" s="5" t="s">
        <v>2662</v>
      </c>
      <c r="L1736" s="7" t="s">
        <v>2663</v>
      </c>
      <c r="M1736" s="9">
        <v>183400</v>
      </c>
      <c r="N1736" s="5" t="s">
        <v>41</v>
      </c>
      <c r="O1736" s="31">
        <v>43021.4606828704</v>
      </c>
      <c r="P1736" s="32">
        <v>43021.4606828704</v>
      </c>
      <c r="Q1736" s="28" t="s">
        <v>38</v>
      </c>
      <c r="R1736" s="29" t="s">
        <v>38</v>
      </c>
      <c r="S1736" s="28" t="s">
        <v>58</v>
      </c>
      <c r="T1736" s="28" t="s">
        <v>38</v>
      </c>
      <c r="U1736" s="5" t="s">
        <v>38</v>
      </c>
      <c r="V1736" s="28" t="s">
        <v>75</v>
      </c>
      <c r="W1736" s="7" t="s">
        <v>38</v>
      </c>
      <c r="X1736" s="7" t="s">
        <v>38</v>
      </c>
      <c r="Y1736" s="5" t="s">
        <v>38</v>
      </c>
      <c r="Z1736" s="5" t="s">
        <v>38</v>
      </c>
      <c r="AA1736" s="6" t="s">
        <v>38</v>
      </c>
      <c r="AB1736" s="6" t="s">
        <v>38</v>
      </c>
      <c r="AC1736" s="6" t="s">
        <v>38</v>
      </c>
      <c r="AD1736" s="6" t="s">
        <v>38</v>
      </c>
      <c r="AE1736" s="6" t="s">
        <v>38</v>
      </c>
    </row>
    <row r="1737">
      <c r="A1737" s="28" t="s">
        <v>5552</v>
      </c>
      <c r="B1737" s="6" t="s">
        <v>5553</v>
      </c>
      <c r="C1737" s="6" t="s">
        <v>231</v>
      </c>
      <c r="D1737" s="7" t="s">
        <v>45</v>
      </c>
      <c r="E1737" s="28" t="s">
        <v>5296</v>
      </c>
      <c r="F1737" s="5" t="s">
        <v>366</v>
      </c>
      <c r="G1737" s="6" t="s">
        <v>56</v>
      </c>
      <c r="H1737" s="6" t="s">
        <v>38</v>
      </c>
      <c r="I1737" s="6" t="s">
        <v>38</v>
      </c>
      <c r="J1737" s="8" t="s">
        <v>4586</v>
      </c>
      <c r="K1737" s="5" t="s">
        <v>4587</v>
      </c>
      <c r="L1737" s="7" t="s">
        <v>4588</v>
      </c>
      <c r="M1737" s="9">
        <v>1497000</v>
      </c>
      <c r="N1737" s="5" t="s">
        <v>279</v>
      </c>
      <c r="O1737" s="31">
        <v>43021.5989351852</v>
      </c>
      <c r="P1737" s="32">
        <v>43021.5989351852</v>
      </c>
      <c r="Q1737" s="28" t="s">
        <v>38</v>
      </c>
      <c r="R1737" s="29" t="s">
        <v>5554</v>
      </c>
      <c r="S1737" s="28" t="s">
        <v>38</v>
      </c>
      <c r="T1737" s="28" t="s">
        <v>38</v>
      </c>
      <c r="U1737" s="5" t="s">
        <v>38</v>
      </c>
      <c r="V1737" s="28" t="s">
        <v>38</v>
      </c>
      <c r="W1737" s="7" t="s">
        <v>38</v>
      </c>
      <c r="X1737" s="7" t="s">
        <v>38</v>
      </c>
      <c r="Y1737" s="5" t="s">
        <v>38</v>
      </c>
      <c r="Z1737" s="5" t="s">
        <v>38</v>
      </c>
      <c r="AA1737" s="6" t="s">
        <v>38</v>
      </c>
      <c r="AB1737" s="6" t="s">
        <v>38</v>
      </c>
      <c r="AC1737" s="6" t="s">
        <v>38</v>
      </c>
      <c r="AD1737" s="6" t="s">
        <v>38</v>
      </c>
      <c r="AE1737" s="6" t="s">
        <v>38</v>
      </c>
    </row>
    <row r="1738">
      <c r="A1738" s="28" t="s">
        <v>3785</v>
      </c>
      <c r="B1738" s="6" t="s">
        <v>3781</v>
      </c>
      <c r="C1738" s="6" t="s">
        <v>2652</v>
      </c>
      <c r="D1738" s="7" t="s">
        <v>45</v>
      </c>
      <c r="E1738" s="28" t="s">
        <v>5296</v>
      </c>
      <c r="F1738" s="5" t="s">
        <v>258</v>
      </c>
      <c r="G1738" s="6" t="s">
        <v>37</v>
      </c>
      <c r="H1738" s="6" t="s">
        <v>38</v>
      </c>
      <c r="I1738" s="6" t="s">
        <v>38</v>
      </c>
      <c r="J1738" s="8" t="s">
        <v>3782</v>
      </c>
      <c r="K1738" s="5" t="s">
        <v>3783</v>
      </c>
      <c r="L1738" s="7" t="s">
        <v>3784</v>
      </c>
      <c r="M1738" s="9">
        <v>1070001</v>
      </c>
      <c r="N1738" s="5" t="s">
        <v>41</v>
      </c>
      <c r="O1738" s="31">
        <v>43020.6691782407</v>
      </c>
      <c r="P1738" s="32">
        <v>43020.6691782407</v>
      </c>
      <c r="Q1738" s="28" t="s">
        <v>3780</v>
      </c>
      <c r="R1738" s="29" t="s">
        <v>38</v>
      </c>
      <c r="S1738" s="28" t="s">
        <v>58</v>
      </c>
      <c r="T1738" s="28" t="s">
        <v>3786</v>
      </c>
      <c r="U1738" s="5" t="s">
        <v>543</v>
      </c>
      <c r="V1738" s="28" t="s">
        <v>84</v>
      </c>
      <c r="W1738" s="7" t="s">
        <v>38</v>
      </c>
      <c r="X1738" s="7" t="s">
        <v>38</v>
      </c>
      <c r="Y1738" s="5" t="s">
        <v>38</v>
      </c>
      <c r="Z1738" s="5" t="s">
        <v>38</v>
      </c>
      <c r="AA1738" s="6" t="s">
        <v>38</v>
      </c>
      <c r="AB1738" s="6" t="s">
        <v>38</v>
      </c>
      <c r="AC1738" s="6" t="s">
        <v>38</v>
      </c>
      <c r="AD1738" s="6" t="s">
        <v>38</v>
      </c>
      <c r="AE1738" s="6" t="s">
        <v>38</v>
      </c>
    </row>
    <row r="1739">
      <c r="A1739" s="28" t="s">
        <v>3789</v>
      </c>
      <c r="B1739" s="6" t="s">
        <v>3788</v>
      </c>
      <c r="C1739" s="6" t="s">
        <v>2652</v>
      </c>
      <c r="D1739" s="7" t="s">
        <v>45</v>
      </c>
      <c r="E1739" s="28" t="s">
        <v>5296</v>
      </c>
      <c r="F1739" s="5" t="s">
        <v>258</v>
      </c>
      <c r="G1739" s="6" t="s">
        <v>37</v>
      </c>
      <c r="H1739" s="6" t="s">
        <v>38</v>
      </c>
      <c r="I1739" s="6" t="s">
        <v>38</v>
      </c>
      <c r="J1739" s="8" t="s">
        <v>676</v>
      </c>
      <c r="K1739" s="5" t="s">
        <v>677</v>
      </c>
      <c r="L1739" s="7" t="s">
        <v>678</v>
      </c>
      <c r="M1739" s="9">
        <v>1364000</v>
      </c>
      <c r="N1739" s="5" t="s">
        <v>41</v>
      </c>
      <c r="O1739" s="31">
        <v>43020.6691782407</v>
      </c>
      <c r="P1739" s="32">
        <v>43020.6691782407</v>
      </c>
      <c r="Q1739" s="28" t="s">
        <v>3787</v>
      </c>
      <c r="R1739" s="29" t="s">
        <v>38</v>
      </c>
      <c r="S1739" s="28" t="s">
        <v>58</v>
      </c>
      <c r="T1739" s="28" t="s">
        <v>679</v>
      </c>
      <c r="U1739" s="5" t="s">
        <v>534</v>
      </c>
      <c r="V1739" s="28" t="s">
        <v>84</v>
      </c>
      <c r="W1739" s="7" t="s">
        <v>38</v>
      </c>
      <c r="X1739" s="7" t="s">
        <v>38</v>
      </c>
      <c r="Y1739" s="5" t="s">
        <v>38</v>
      </c>
      <c r="Z1739" s="5" t="s">
        <v>38</v>
      </c>
      <c r="AA1739" s="6" t="s">
        <v>38</v>
      </c>
      <c r="AB1739" s="6" t="s">
        <v>38</v>
      </c>
      <c r="AC1739" s="6" t="s">
        <v>38</v>
      </c>
      <c r="AD1739" s="6" t="s">
        <v>38</v>
      </c>
      <c r="AE1739" s="6" t="s">
        <v>38</v>
      </c>
    </row>
    <row r="1740">
      <c r="A1740" s="28" t="s">
        <v>2291</v>
      </c>
      <c r="B1740" s="6" t="s">
        <v>2286</v>
      </c>
      <c r="C1740" s="6" t="s">
        <v>5555</v>
      </c>
      <c r="D1740" s="7" t="s">
        <v>45</v>
      </c>
      <c r="E1740" s="28" t="s">
        <v>5296</v>
      </c>
      <c r="F1740" s="5" t="s">
        <v>258</v>
      </c>
      <c r="G1740" s="6" t="s">
        <v>38</v>
      </c>
      <c r="H1740" s="6" t="s">
        <v>38</v>
      </c>
      <c r="I1740" s="6" t="s">
        <v>38</v>
      </c>
      <c r="J1740" s="8" t="s">
        <v>688</v>
      </c>
      <c r="K1740" s="5" t="s">
        <v>689</v>
      </c>
      <c r="L1740" s="7" t="s">
        <v>690</v>
      </c>
      <c r="M1740" s="9">
        <v>629001</v>
      </c>
      <c r="N1740" s="5" t="s">
        <v>41</v>
      </c>
      <c r="O1740" s="31">
        <v>43020.6691782407</v>
      </c>
      <c r="P1740" s="32">
        <v>43020.6691782407</v>
      </c>
      <c r="Q1740" s="28" t="s">
        <v>2285</v>
      </c>
      <c r="R1740" s="29" t="s">
        <v>38</v>
      </c>
      <c r="S1740" s="28" t="s">
        <v>58</v>
      </c>
      <c r="T1740" s="28" t="s">
        <v>691</v>
      </c>
      <c r="U1740" s="5" t="s">
        <v>534</v>
      </c>
      <c r="V1740" s="28" t="s">
        <v>84</v>
      </c>
      <c r="W1740" s="7" t="s">
        <v>38</v>
      </c>
      <c r="X1740" s="7" t="s">
        <v>38</v>
      </c>
      <c r="Y1740" s="5" t="s">
        <v>38</v>
      </c>
      <c r="Z1740" s="5" t="s">
        <v>38</v>
      </c>
      <c r="AA1740" s="6" t="s">
        <v>38</v>
      </c>
      <c r="AB1740" s="6" t="s">
        <v>38</v>
      </c>
      <c r="AC1740" s="6" t="s">
        <v>38</v>
      </c>
      <c r="AD1740" s="6" t="s">
        <v>38</v>
      </c>
      <c r="AE1740" s="6" t="s">
        <v>38</v>
      </c>
    </row>
    <row r="1741">
      <c r="A1741" s="28" t="s">
        <v>3411</v>
      </c>
      <c r="B1741" s="6" t="s">
        <v>3410</v>
      </c>
      <c r="C1741" s="6" t="s">
        <v>3404</v>
      </c>
      <c r="D1741" s="7" t="s">
        <v>45</v>
      </c>
      <c r="E1741" s="28" t="s">
        <v>5296</v>
      </c>
      <c r="F1741" s="5" t="s">
        <v>258</v>
      </c>
      <c r="G1741" s="6" t="s">
        <v>37</v>
      </c>
      <c r="H1741" s="6" t="s">
        <v>38</v>
      </c>
      <c r="I1741" s="6" t="s">
        <v>38</v>
      </c>
      <c r="J1741" s="8" t="s">
        <v>3407</v>
      </c>
      <c r="K1741" s="5" t="s">
        <v>3408</v>
      </c>
      <c r="L1741" s="7" t="s">
        <v>1352</v>
      </c>
      <c r="M1741" s="9">
        <v>946001</v>
      </c>
      <c r="N1741" s="5" t="s">
        <v>41</v>
      </c>
      <c r="O1741" s="31">
        <v>43021.5928125</v>
      </c>
      <c r="P1741" s="32">
        <v>43021.5928125</v>
      </c>
      <c r="Q1741" s="28" t="s">
        <v>3409</v>
      </c>
      <c r="R1741" s="29" t="s">
        <v>38</v>
      </c>
      <c r="S1741" s="28" t="s">
        <v>58</v>
      </c>
      <c r="T1741" s="28" t="s">
        <v>1589</v>
      </c>
      <c r="U1741" s="5" t="s">
        <v>3412</v>
      </c>
      <c r="V1741" s="28" t="s">
        <v>1335</v>
      </c>
      <c r="W1741" s="7" t="s">
        <v>38</v>
      </c>
      <c r="X1741" s="7" t="s">
        <v>38</v>
      </c>
      <c r="Y1741" s="5" t="s">
        <v>38</v>
      </c>
      <c r="Z1741" s="5" t="s">
        <v>38</v>
      </c>
      <c r="AA1741" s="6" t="s">
        <v>38</v>
      </c>
      <c r="AB1741" s="6" t="s">
        <v>38</v>
      </c>
      <c r="AC1741" s="6" t="s">
        <v>38</v>
      </c>
      <c r="AD1741" s="6" t="s">
        <v>38</v>
      </c>
      <c r="AE1741" s="6" t="s">
        <v>38</v>
      </c>
    </row>
    <row r="1742">
      <c r="A1742" s="28" t="s">
        <v>5227</v>
      </c>
      <c r="B1742" s="6" t="s">
        <v>5226</v>
      </c>
      <c r="C1742" s="6" t="s">
        <v>5210</v>
      </c>
      <c r="D1742" s="7" t="s">
        <v>45</v>
      </c>
      <c r="E1742" s="28" t="s">
        <v>5296</v>
      </c>
      <c r="F1742" s="5" t="s">
        <v>366</v>
      </c>
      <c r="G1742" s="6" t="s">
        <v>1452</v>
      </c>
      <c r="H1742" s="6" t="s">
        <v>38</v>
      </c>
      <c r="I1742" s="6" t="s">
        <v>38</v>
      </c>
      <c r="J1742" s="8" t="s">
        <v>4580</v>
      </c>
      <c r="K1742" s="5" t="s">
        <v>4581</v>
      </c>
      <c r="L1742" s="7" t="s">
        <v>4582</v>
      </c>
      <c r="M1742" s="9">
        <v>1499001</v>
      </c>
      <c r="N1742" s="5" t="s">
        <v>57</v>
      </c>
      <c r="O1742" s="31">
        <v>43021.5116203704</v>
      </c>
      <c r="P1742" s="32">
        <v>43021.5116203704</v>
      </c>
      <c r="Q1742" s="28" t="s">
        <v>5225</v>
      </c>
      <c r="R1742" s="29" t="s">
        <v>38</v>
      </c>
      <c r="S1742" s="28" t="s">
        <v>38</v>
      </c>
      <c r="T1742" s="28" t="s">
        <v>38</v>
      </c>
      <c r="U1742" s="5" t="s">
        <v>38</v>
      </c>
      <c r="V1742" s="28" t="s">
        <v>38</v>
      </c>
      <c r="W1742" s="7" t="s">
        <v>38</v>
      </c>
      <c r="X1742" s="7" t="s">
        <v>38</v>
      </c>
      <c r="Y1742" s="5" t="s">
        <v>38</v>
      </c>
      <c r="Z1742" s="5" t="s">
        <v>38</v>
      </c>
      <c r="AA1742" s="6" t="s">
        <v>38</v>
      </c>
      <c r="AB1742" s="6" t="s">
        <v>38</v>
      </c>
      <c r="AC1742" s="6" t="s">
        <v>38</v>
      </c>
      <c r="AD1742" s="6" t="s">
        <v>38</v>
      </c>
      <c r="AE1742" s="6" t="s">
        <v>38</v>
      </c>
    </row>
    <row r="1743">
      <c r="A1743" s="28" t="s">
        <v>4689</v>
      </c>
      <c r="B1743" s="6" t="s">
        <v>4687</v>
      </c>
      <c r="C1743" s="6" t="s">
        <v>4688</v>
      </c>
      <c r="D1743" s="7" t="s">
        <v>45</v>
      </c>
      <c r="E1743" s="28" t="s">
        <v>5296</v>
      </c>
      <c r="F1743" s="5" t="s">
        <v>234</v>
      </c>
      <c r="G1743" s="6" t="s">
        <v>37</v>
      </c>
      <c r="H1743" s="6" t="s">
        <v>38</v>
      </c>
      <c r="I1743" s="6" t="s">
        <v>38</v>
      </c>
      <c r="J1743" s="8" t="s">
        <v>559</v>
      </c>
      <c r="K1743" s="5" t="s">
        <v>560</v>
      </c>
      <c r="L1743" s="7" t="s">
        <v>561</v>
      </c>
      <c r="M1743" s="9">
        <v>1069001</v>
      </c>
      <c r="N1743" s="5" t="s">
        <v>57</v>
      </c>
      <c r="O1743" s="31">
        <v>43020.7795601852</v>
      </c>
      <c r="P1743" s="32">
        <v>43020.7795601852</v>
      </c>
      <c r="Q1743" s="28" t="s">
        <v>4686</v>
      </c>
      <c r="R1743" s="29" t="s">
        <v>38</v>
      </c>
      <c r="S1743" s="28" t="s">
        <v>38</v>
      </c>
      <c r="T1743" s="28" t="s">
        <v>38</v>
      </c>
      <c r="U1743" s="5" t="s">
        <v>38</v>
      </c>
      <c r="V1743" s="28" t="s">
        <v>38</v>
      </c>
      <c r="W1743" s="7" t="s">
        <v>38</v>
      </c>
      <c r="X1743" s="7" t="s">
        <v>38</v>
      </c>
      <c r="Y1743" s="5" t="s">
        <v>38</v>
      </c>
      <c r="Z1743" s="5" t="s">
        <v>38</v>
      </c>
      <c r="AA1743" s="6" t="s">
        <v>38</v>
      </c>
      <c r="AB1743" s="6" t="s">
        <v>38</v>
      </c>
      <c r="AC1743" s="6" t="s">
        <v>38</v>
      </c>
      <c r="AD1743" s="6" t="s">
        <v>38</v>
      </c>
      <c r="AE1743" s="6" t="s">
        <v>38</v>
      </c>
    </row>
    <row r="1744">
      <c r="A1744" s="28" t="s">
        <v>5449</v>
      </c>
      <c r="B1744" s="6" t="s">
        <v>5448</v>
      </c>
      <c r="C1744" s="6" t="s">
        <v>436</v>
      </c>
      <c r="D1744" s="7" t="s">
        <v>45</v>
      </c>
      <c r="E1744" s="28" t="s">
        <v>5296</v>
      </c>
      <c r="F1744" s="5" t="s">
        <v>366</v>
      </c>
      <c r="G1744" s="6" t="s">
        <v>56</v>
      </c>
      <c r="H1744" s="6" t="s">
        <v>38</v>
      </c>
      <c r="I1744" s="6" t="s">
        <v>38</v>
      </c>
      <c r="J1744" s="8" t="s">
        <v>580</v>
      </c>
      <c r="K1744" s="5" t="s">
        <v>581</v>
      </c>
      <c r="L1744" s="7" t="s">
        <v>582</v>
      </c>
      <c r="M1744" s="9">
        <v>729001</v>
      </c>
      <c r="N1744" s="5" t="s">
        <v>279</v>
      </c>
      <c r="O1744" s="31">
        <v>43021.4142708333</v>
      </c>
      <c r="P1744" s="32">
        <v>43021.4142708333</v>
      </c>
      <c r="Q1744" s="28" t="s">
        <v>5447</v>
      </c>
      <c r="R1744" s="29" t="s">
        <v>5556</v>
      </c>
      <c r="S1744" s="28" t="s">
        <v>38</v>
      </c>
      <c r="T1744" s="28" t="s">
        <v>38</v>
      </c>
      <c r="U1744" s="5" t="s">
        <v>38</v>
      </c>
      <c r="V1744" s="28" t="s">
        <v>38</v>
      </c>
      <c r="W1744" s="7" t="s">
        <v>38</v>
      </c>
      <c r="X1744" s="7" t="s">
        <v>38</v>
      </c>
      <c r="Y1744" s="5" t="s">
        <v>38</v>
      </c>
      <c r="Z1744" s="5" t="s">
        <v>38</v>
      </c>
      <c r="AA1744" s="6" t="s">
        <v>38</v>
      </c>
      <c r="AB1744" s="6" t="s">
        <v>38</v>
      </c>
      <c r="AC1744" s="6" t="s">
        <v>38</v>
      </c>
      <c r="AD1744" s="6" t="s">
        <v>38</v>
      </c>
      <c r="AE1744" s="6" t="s">
        <v>38</v>
      </c>
    </row>
    <row r="1745">
      <c r="A1745" s="28" t="s">
        <v>5170</v>
      </c>
      <c r="B1745" s="6" t="s">
        <v>5168</v>
      </c>
      <c r="C1745" s="6" t="s">
        <v>436</v>
      </c>
      <c r="D1745" s="7" t="s">
        <v>45</v>
      </c>
      <c r="E1745" s="28" t="s">
        <v>5296</v>
      </c>
      <c r="F1745" s="5" t="s">
        <v>459</v>
      </c>
      <c r="G1745" s="6" t="s">
        <v>37</v>
      </c>
      <c r="H1745" s="6" t="s">
        <v>38</v>
      </c>
      <c r="I1745" s="6" t="s">
        <v>38</v>
      </c>
      <c r="J1745" s="8" t="s">
        <v>580</v>
      </c>
      <c r="K1745" s="5" t="s">
        <v>581</v>
      </c>
      <c r="L1745" s="7" t="s">
        <v>582</v>
      </c>
      <c r="M1745" s="9">
        <v>891001</v>
      </c>
      <c r="N1745" s="5" t="s">
        <v>279</v>
      </c>
      <c r="O1745" s="31">
        <v>43021.4142708333</v>
      </c>
      <c r="P1745" s="32">
        <v>43021.4142708333</v>
      </c>
      <c r="Q1745" s="28" t="s">
        <v>5167</v>
      </c>
      <c r="R1745" s="29" t="s">
        <v>5557</v>
      </c>
      <c r="S1745" s="28" t="s">
        <v>58</v>
      </c>
      <c r="T1745" s="28" t="s">
        <v>38</v>
      </c>
      <c r="U1745" s="5" t="s">
        <v>38</v>
      </c>
      <c r="V1745" s="28" t="s">
        <v>75</v>
      </c>
      <c r="W1745" s="7" t="s">
        <v>38</v>
      </c>
      <c r="X1745" s="7" t="s">
        <v>38</v>
      </c>
      <c r="Y1745" s="5" t="s">
        <v>38</v>
      </c>
      <c r="Z1745" s="5" t="s">
        <v>38</v>
      </c>
      <c r="AA1745" s="6" t="s">
        <v>38</v>
      </c>
      <c r="AB1745" s="6" t="s">
        <v>5171</v>
      </c>
      <c r="AC1745" s="6" t="s">
        <v>38</v>
      </c>
      <c r="AD1745" s="6" t="s">
        <v>38</v>
      </c>
      <c r="AE1745" s="6" t="s">
        <v>38</v>
      </c>
    </row>
    <row r="1746">
      <c r="A1746" s="28" t="s">
        <v>585</v>
      </c>
      <c r="B1746" s="6" t="s">
        <v>584</v>
      </c>
      <c r="C1746" s="6" t="s">
        <v>496</v>
      </c>
      <c r="D1746" s="7" t="s">
        <v>45</v>
      </c>
      <c r="E1746" s="28" t="s">
        <v>5296</v>
      </c>
      <c r="F1746" s="5" t="s">
        <v>366</v>
      </c>
      <c r="G1746" s="6" t="s">
        <v>37</v>
      </c>
      <c r="H1746" s="6" t="s">
        <v>38</v>
      </c>
      <c r="I1746" s="6" t="s">
        <v>38</v>
      </c>
      <c r="J1746" s="8" t="s">
        <v>580</v>
      </c>
      <c r="K1746" s="5" t="s">
        <v>581</v>
      </c>
      <c r="L1746" s="7" t="s">
        <v>582</v>
      </c>
      <c r="M1746" s="9">
        <v>1479001</v>
      </c>
      <c r="N1746" s="5" t="s">
        <v>41</v>
      </c>
      <c r="O1746" s="31">
        <v>43021.5116203704</v>
      </c>
      <c r="P1746" s="32">
        <v>43021.5116203704</v>
      </c>
      <c r="Q1746" s="28" t="s">
        <v>583</v>
      </c>
      <c r="R1746" s="29" t="s">
        <v>38</v>
      </c>
      <c r="S1746" s="28" t="s">
        <v>38</v>
      </c>
      <c r="T1746" s="28" t="s">
        <v>38</v>
      </c>
      <c r="U1746" s="5" t="s">
        <v>38</v>
      </c>
      <c r="V1746" s="28" t="s">
        <v>75</v>
      </c>
      <c r="W1746" s="7" t="s">
        <v>38</v>
      </c>
      <c r="X1746" s="7" t="s">
        <v>38</v>
      </c>
      <c r="Y1746" s="5" t="s">
        <v>38</v>
      </c>
      <c r="Z1746" s="5" t="s">
        <v>38</v>
      </c>
      <c r="AA1746" s="6" t="s">
        <v>38</v>
      </c>
      <c r="AB1746" s="6" t="s">
        <v>38</v>
      </c>
      <c r="AC1746" s="6" t="s">
        <v>38</v>
      </c>
      <c r="AD1746" s="6" t="s">
        <v>38</v>
      </c>
      <c r="AE1746" s="6" t="s">
        <v>38</v>
      </c>
    </row>
    <row r="1747">
      <c r="A1747" s="30" t="s">
        <v>3070</v>
      </c>
      <c r="B1747" s="6" t="s">
        <v>3067</v>
      </c>
      <c r="C1747" s="6" t="s">
        <v>3068</v>
      </c>
      <c r="D1747" s="7" t="s">
        <v>45</v>
      </c>
      <c r="E1747" s="28" t="s">
        <v>5296</v>
      </c>
      <c r="F1747" s="5" t="s">
        <v>258</v>
      </c>
      <c r="G1747" s="6" t="s">
        <v>37</v>
      </c>
      <c r="H1747" s="6" t="s">
        <v>38</v>
      </c>
      <c r="I1747" s="6" t="s">
        <v>38</v>
      </c>
      <c r="J1747" s="8" t="s">
        <v>676</v>
      </c>
      <c r="K1747" s="5" t="s">
        <v>677</v>
      </c>
      <c r="L1747" s="7" t="s">
        <v>678</v>
      </c>
      <c r="M1747" s="9">
        <v>850000</v>
      </c>
      <c r="N1747" s="5" t="s">
        <v>299</v>
      </c>
      <c r="O1747" s="31">
        <v>43026.5381074884</v>
      </c>
      <c r="Q1747" s="28" t="s">
        <v>3066</v>
      </c>
      <c r="R1747" s="29" t="s">
        <v>38</v>
      </c>
      <c r="S1747" s="28" t="s">
        <v>58</v>
      </c>
      <c r="T1747" s="28" t="s">
        <v>679</v>
      </c>
      <c r="U1747" s="5" t="s">
        <v>381</v>
      </c>
      <c r="V1747" s="28" t="s">
        <v>75</v>
      </c>
      <c r="W1747" s="7" t="s">
        <v>38</v>
      </c>
      <c r="X1747" s="7" t="s">
        <v>38</v>
      </c>
      <c r="Y1747" s="5" t="s">
        <v>38</v>
      </c>
      <c r="Z1747" s="5" t="s">
        <v>38</v>
      </c>
      <c r="AA1747" s="6" t="s">
        <v>38</v>
      </c>
      <c r="AB1747" s="6" t="s">
        <v>38</v>
      </c>
      <c r="AC1747" s="6" t="s">
        <v>38</v>
      </c>
      <c r="AD1747" s="6" t="s">
        <v>38</v>
      </c>
      <c r="AE1747" s="6" t="s">
        <v>38</v>
      </c>
    </row>
    <row r="1748">
      <c r="A1748" s="28" t="s">
        <v>5558</v>
      </c>
      <c r="B1748" s="6" t="s">
        <v>5559</v>
      </c>
      <c r="C1748" s="6" t="s">
        <v>5560</v>
      </c>
      <c r="D1748" s="7" t="s">
        <v>45</v>
      </c>
      <c r="E1748" s="28" t="s">
        <v>5296</v>
      </c>
      <c r="F1748" s="5" t="s">
        <v>366</v>
      </c>
      <c r="G1748" s="6" t="s">
        <v>56</v>
      </c>
      <c r="H1748" s="6" t="s">
        <v>38</v>
      </c>
      <c r="I1748" s="6" t="s">
        <v>38</v>
      </c>
      <c r="J1748" s="8" t="s">
        <v>676</v>
      </c>
      <c r="K1748" s="5" t="s">
        <v>677</v>
      </c>
      <c r="L1748" s="7" t="s">
        <v>678</v>
      </c>
      <c r="M1748" s="9">
        <v>1364001</v>
      </c>
      <c r="N1748" s="5" t="s">
        <v>41</v>
      </c>
      <c r="O1748" s="31">
        <v>43021.3803009259</v>
      </c>
      <c r="P1748" s="32">
        <v>43021.3803009259</v>
      </c>
      <c r="Q1748" s="28" t="s">
        <v>38</v>
      </c>
      <c r="R1748" s="29" t="s">
        <v>38</v>
      </c>
      <c r="S1748" s="28" t="s">
        <v>38</v>
      </c>
      <c r="T1748" s="28" t="s">
        <v>38</v>
      </c>
      <c r="U1748" s="5" t="s">
        <v>38</v>
      </c>
      <c r="V1748" s="28" t="s">
        <v>38</v>
      </c>
      <c r="W1748" s="7" t="s">
        <v>38</v>
      </c>
      <c r="X1748" s="7" t="s">
        <v>38</v>
      </c>
      <c r="Y1748" s="5" t="s">
        <v>38</v>
      </c>
      <c r="Z1748" s="5" t="s">
        <v>38</v>
      </c>
      <c r="AA1748" s="6" t="s">
        <v>38</v>
      </c>
      <c r="AB1748" s="6" t="s">
        <v>38</v>
      </c>
      <c r="AC1748" s="6" t="s">
        <v>38</v>
      </c>
      <c r="AD1748" s="6" t="s">
        <v>38</v>
      </c>
      <c r="AE1748" s="6" t="s">
        <v>38</v>
      </c>
    </row>
    <row r="1749">
      <c r="A1749" s="28" t="s">
        <v>512</v>
      </c>
      <c r="B1749" s="6" t="s">
        <v>508</v>
      </c>
      <c r="C1749" s="6" t="s">
        <v>496</v>
      </c>
      <c r="D1749" s="7" t="s">
        <v>45</v>
      </c>
      <c r="E1749" s="28" t="s">
        <v>5296</v>
      </c>
      <c r="F1749" s="5" t="s">
        <v>366</v>
      </c>
      <c r="G1749" s="6" t="s">
        <v>37</v>
      </c>
      <c r="H1749" s="6" t="s">
        <v>38</v>
      </c>
      <c r="I1749" s="6" t="s">
        <v>38</v>
      </c>
      <c r="J1749" s="8" t="s">
        <v>509</v>
      </c>
      <c r="K1749" s="5" t="s">
        <v>510</v>
      </c>
      <c r="L1749" s="7" t="s">
        <v>511</v>
      </c>
      <c r="M1749" s="9">
        <v>194000</v>
      </c>
      <c r="N1749" s="5" t="s">
        <v>57</v>
      </c>
      <c r="O1749" s="31">
        <v>43021.4895486111</v>
      </c>
      <c r="P1749" s="32">
        <v>43021.4895486111</v>
      </c>
      <c r="Q1749" s="28" t="s">
        <v>507</v>
      </c>
      <c r="R1749" s="29" t="s">
        <v>38</v>
      </c>
      <c r="S1749" s="28" t="s">
        <v>38</v>
      </c>
      <c r="T1749" s="28" t="s">
        <v>38</v>
      </c>
      <c r="U1749" s="5" t="s">
        <v>38</v>
      </c>
      <c r="V1749" s="28" t="s">
        <v>75</v>
      </c>
      <c r="W1749" s="7" t="s">
        <v>38</v>
      </c>
      <c r="X1749" s="7" t="s">
        <v>38</v>
      </c>
      <c r="Y1749" s="5" t="s">
        <v>38</v>
      </c>
      <c r="Z1749" s="5" t="s">
        <v>38</v>
      </c>
      <c r="AA1749" s="6" t="s">
        <v>38</v>
      </c>
      <c r="AB1749" s="6" t="s">
        <v>38</v>
      </c>
      <c r="AC1749" s="6" t="s">
        <v>38</v>
      </c>
      <c r="AD1749" s="6" t="s">
        <v>38</v>
      </c>
      <c r="AE1749" s="6" t="s">
        <v>38</v>
      </c>
    </row>
    <row r="1750">
      <c r="A1750" s="28" t="s">
        <v>515</v>
      </c>
      <c r="B1750" s="6" t="s">
        <v>514</v>
      </c>
      <c r="C1750" s="6" t="s">
        <v>496</v>
      </c>
      <c r="D1750" s="7" t="s">
        <v>45</v>
      </c>
      <c r="E1750" s="28" t="s">
        <v>5296</v>
      </c>
      <c r="F1750" s="5" t="s">
        <v>366</v>
      </c>
      <c r="G1750" s="6" t="s">
        <v>37</v>
      </c>
      <c r="H1750" s="6" t="s">
        <v>38</v>
      </c>
      <c r="I1750" s="6" t="s">
        <v>38</v>
      </c>
      <c r="J1750" s="8" t="s">
        <v>509</v>
      </c>
      <c r="K1750" s="5" t="s">
        <v>510</v>
      </c>
      <c r="L1750" s="7" t="s">
        <v>511</v>
      </c>
      <c r="M1750" s="9">
        <v>195500</v>
      </c>
      <c r="N1750" s="5" t="s">
        <v>279</v>
      </c>
      <c r="O1750" s="31">
        <v>43021.4895486111</v>
      </c>
      <c r="P1750" s="32">
        <v>43021.4895486111</v>
      </c>
      <c r="Q1750" s="28" t="s">
        <v>513</v>
      </c>
      <c r="R1750" s="29" t="s">
        <v>5561</v>
      </c>
      <c r="S1750" s="28" t="s">
        <v>38</v>
      </c>
      <c r="T1750" s="28" t="s">
        <v>38</v>
      </c>
      <c r="U1750" s="5" t="s">
        <v>38</v>
      </c>
      <c r="V1750" s="28" t="s">
        <v>75</v>
      </c>
      <c r="W1750" s="7" t="s">
        <v>38</v>
      </c>
      <c r="X1750" s="7" t="s">
        <v>38</v>
      </c>
      <c r="Y1750" s="5" t="s">
        <v>38</v>
      </c>
      <c r="Z1750" s="5" t="s">
        <v>38</v>
      </c>
      <c r="AA1750" s="6" t="s">
        <v>38</v>
      </c>
      <c r="AB1750" s="6" t="s">
        <v>38</v>
      </c>
      <c r="AC1750" s="6" t="s">
        <v>38</v>
      </c>
      <c r="AD1750" s="6" t="s">
        <v>38</v>
      </c>
      <c r="AE1750" s="6" t="s">
        <v>38</v>
      </c>
    </row>
    <row r="1751">
      <c r="A1751" s="28" t="s">
        <v>2050</v>
      </c>
      <c r="B1751" s="6" t="s">
        <v>2049</v>
      </c>
      <c r="C1751" s="6" t="s">
        <v>496</v>
      </c>
      <c r="D1751" s="7" t="s">
        <v>45</v>
      </c>
      <c r="E1751" s="28" t="s">
        <v>5296</v>
      </c>
      <c r="F1751" s="5" t="s">
        <v>366</v>
      </c>
      <c r="G1751" s="6" t="s">
        <v>37</v>
      </c>
      <c r="H1751" s="6" t="s">
        <v>38</v>
      </c>
      <c r="I1751" s="6" t="s">
        <v>38</v>
      </c>
      <c r="J1751" s="8" t="s">
        <v>509</v>
      </c>
      <c r="K1751" s="5" t="s">
        <v>510</v>
      </c>
      <c r="L1751" s="7" t="s">
        <v>511</v>
      </c>
      <c r="M1751" s="9">
        <v>565000</v>
      </c>
      <c r="N1751" s="5" t="s">
        <v>279</v>
      </c>
      <c r="O1751" s="31">
        <v>43021.4895486111</v>
      </c>
      <c r="P1751" s="32">
        <v>43021.4895486111</v>
      </c>
      <c r="Q1751" s="28" t="s">
        <v>2048</v>
      </c>
      <c r="R1751" s="29" t="s">
        <v>5562</v>
      </c>
      <c r="S1751" s="28" t="s">
        <v>38</v>
      </c>
      <c r="T1751" s="28" t="s">
        <v>38</v>
      </c>
      <c r="U1751" s="5" t="s">
        <v>38</v>
      </c>
      <c r="V1751" s="28" t="s">
        <v>75</v>
      </c>
      <c r="W1751" s="7" t="s">
        <v>38</v>
      </c>
      <c r="X1751" s="7" t="s">
        <v>38</v>
      </c>
      <c r="Y1751" s="5" t="s">
        <v>38</v>
      </c>
      <c r="Z1751" s="5" t="s">
        <v>38</v>
      </c>
      <c r="AA1751" s="6" t="s">
        <v>38</v>
      </c>
      <c r="AB1751" s="6" t="s">
        <v>38</v>
      </c>
      <c r="AC1751" s="6" t="s">
        <v>38</v>
      </c>
      <c r="AD1751" s="6" t="s">
        <v>38</v>
      </c>
      <c r="AE1751" s="6" t="s">
        <v>38</v>
      </c>
    </row>
    <row r="1752">
      <c r="A1752" s="28" t="s">
        <v>2227</v>
      </c>
      <c r="B1752" s="6" t="s">
        <v>2226</v>
      </c>
      <c r="C1752" s="6" t="s">
        <v>496</v>
      </c>
      <c r="D1752" s="7" t="s">
        <v>45</v>
      </c>
      <c r="E1752" s="28" t="s">
        <v>5296</v>
      </c>
      <c r="F1752" s="5" t="s">
        <v>366</v>
      </c>
      <c r="G1752" s="6" t="s">
        <v>37</v>
      </c>
      <c r="H1752" s="6" t="s">
        <v>38</v>
      </c>
      <c r="I1752" s="6" t="s">
        <v>38</v>
      </c>
      <c r="J1752" s="8" t="s">
        <v>509</v>
      </c>
      <c r="K1752" s="5" t="s">
        <v>510</v>
      </c>
      <c r="L1752" s="7" t="s">
        <v>511</v>
      </c>
      <c r="M1752" s="9">
        <v>566001</v>
      </c>
      <c r="N1752" s="5" t="s">
        <v>279</v>
      </c>
      <c r="O1752" s="31">
        <v>43021.4895486111</v>
      </c>
      <c r="P1752" s="32">
        <v>43021.4895486111</v>
      </c>
      <c r="Q1752" s="28" t="s">
        <v>2225</v>
      </c>
      <c r="R1752" s="29" t="s">
        <v>5563</v>
      </c>
      <c r="S1752" s="28" t="s">
        <v>38</v>
      </c>
      <c r="T1752" s="28" t="s">
        <v>38</v>
      </c>
      <c r="U1752" s="5" t="s">
        <v>38</v>
      </c>
      <c r="V1752" s="28" t="s">
        <v>75</v>
      </c>
      <c r="W1752" s="7" t="s">
        <v>38</v>
      </c>
      <c r="X1752" s="7" t="s">
        <v>38</v>
      </c>
      <c r="Y1752" s="5" t="s">
        <v>38</v>
      </c>
      <c r="Z1752" s="5" t="s">
        <v>38</v>
      </c>
      <c r="AA1752" s="6" t="s">
        <v>38</v>
      </c>
      <c r="AB1752" s="6" t="s">
        <v>38</v>
      </c>
      <c r="AC1752" s="6" t="s">
        <v>38</v>
      </c>
      <c r="AD1752" s="6" t="s">
        <v>38</v>
      </c>
      <c r="AE1752" s="6" t="s">
        <v>38</v>
      </c>
    </row>
    <row r="1753">
      <c r="A1753" s="28" t="s">
        <v>5564</v>
      </c>
      <c r="B1753" s="6" t="s">
        <v>5565</v>
      </c>
      <c r="C1753" s="6" t="s">
        <v>496</v>
      </c>
      <c r="D1753" s="7" t="s">
        <v>45</v>
      </c>
      <c r="E1753" s="28" t="s">
        <v>5296</v>
      </c>
      <c r="F1753" s="5" t="s">
        <v>366</v>
      </c>
      <c r="G1753" s="6" t="s">
        <v>56</v>
      </c>
      <c r="H1753" s="6" t="s">
        <v>38</v>
      </c>
      <c r="I1753" s="6" t="s">
        <v>38</v>
      </c>
      <c r="J1753" s="8" t="s">
        <v>509</v>
      </c>
      <c r="K1753" s="5" t="s">
        <v>510</v>
      </c>
      <c r="L1753" s="7" t="s">
        <v>511</v>
      </c>
      <c r="M1753" s="9">
        <v>610000</v>
      </c>
      <c r="N1753" s="5" t="s">
        <v>41</v>
      </c>
      <c r="O1753" s="31">
        <v>43021.4895486111</v>
      </c>
      <c r="P1753" s="32">
        <v>43021.4895486111</v>
      </c>
      <c r="Q1753" s="28" t="s">
        <v>38</v>
      </c>
      <c r="R1753" s="29" t="s">
        <v>38</v>
      </c>
      <c r="S1753" s="28" t="s">
        <v>38</v>
      </c>
      <c r="T1753" s="28" t="s">
        <v>38</v>
      </c>
      <c r="U1753" s="5" t="s">
        <v>38</v>
      </c>
      <c r="V1753" s="28" t="s">
        <v>38</v>
      </c>
      <c r="W1753" s="7" t="s">
        <v>38</v>
      </c>
      <c r="X1753" s="7" t="s">
        <v>38</v>
      </c>
      <c r="Y1753" s="5" t="s">
        <v>38</v>
      </c>
      <c r="Z1753" s="5" t="s">
        <v>38</v>
      </c>
      <c r="AA1753" s="6" t="s">
        <v>38</v>
      </c>
      <c r="AB1753" s="6" t="s">
        <v>38</v>
      </c>
      <c r="AC1753" s="6" t="s">
        <v>38</v>
      </c>
      <c r="AD1753" s="6" t="s">
        <v>38</v>
      </c>
      <c r="AE1753" s="6" t="s">
        <v>38</v>
      </c>
    </row>
    <row r="1754">
      <c r="A1754" s="28" t="s">
        <v>5566</v>
      </c>
      <c r="B1754" s="6" t="s">
        <v>5567</v>
      </c>
      <c r="C1754" s="6" t="s">
        <v>496</v>
      </c>
      <c r="D1754" s="7" t="s">
        <v>45</v>
      </c>
      <c r="E1754" s="28" t="s">
        <v>5296</v>
      </c>
      <c r="F1754" s="5" t="s">
        <v>366</v>
      </c>
      <c r="G1754" s="6" t="s">
        <v>56</v>
      </c>
      <c r="H1754" s="6" t="s">
        <v>38</v>
      </c>
      <c r="I1754" s="6" t="s">
        <v>38</v>
      </c>
      <c r="J1754" s="8" t="s">
        <v>509</v>
      </c>
      <c r="K1754" s="5" t="s">
        <v>510</v>
      </c>
      <c r="L1754" s="7" t="s">
        <v>511</v>
      </c>
      <c r="M1754" s="9">
        <v>610001</v>
      </c>
      <c r="N1754" s="5" t="s">
        <v>41</v>
      </c>
      <c r="O1754" s="31">
        <v>43021.4895486111</v>
      </c>
      <c r="P1754" s="32">
        <v>43021.4895486111</v>
      </c>
      <c r="Q1754" s="28" t="s">
        <v>38</v>
      </c>
      <c r="R1754" s="29" t="s">
        <v>38</v>
      </c>
      <c r="S1754" s="28" t="s">
        <v>38</v>
      </c>
      <c r="T1754" s="28" t="s">
        <v>38</v>
      </c>
      <c r="U1754" s="5" t="s">
        <v>38</v>
      </c>
      <c r="V1754" s="28" t="s">
        <v>38</v>
      </c>
      <c r="W1754" s="7" t="s">
        <v>38</v>
      </c>
      <c r="X1754" s="7" t="s">
        <v>38</v>
      </c>
      <c r="Y1754" s="5" t="s">
        <v>38</v>
      </c>
      <c r="Z1754" s="5" t="s">
        <v>38</v>
      </c>
      <c r="AA1754" s="6" t="s">
        <v>38</v>
      </c>
      <c r="AB1754" s="6" t="s">
        <v>38</v>
      </c>
      <c r="AC1754" s="6" t="s">
        <v>38</v>
      </c>
      <c r="AD1754" s="6" t="s">
        <v>38</v>
      </c>
      <c r="AE1754" s="6" t="s">
        <v>38</v>
      </c>
    </row>
    <row r="1755">
      <c r="A1755" s="28" t="s">
        <v>5500</v>
      </c>
      <c r="B1755" s="6" t="s">
        <v>3961</v>
      </c>
      <c r="C1755" s="6" t="s">
        <v>1818</v>
      </c>
      <c r="D1755" s="7" t="s">
        <v>45</v>
      </c>
      <c r="E1755" s="28" t="s">
        <v>5296</v>
      </c>
      <c r="F1755" s="5" t="s">
        <v>234</v>
      </c>
      <c r="G1755" s="6" t="s">
        <v>37</v>
      </c>
      <c r="H1755" s="6" t="s">
        <v>38</v>
      </c>
      <c r="I1755" s="6" t="s">
        <v>38</v>
      </c>
      <c r="J1755" s="8" t="s">
        <v>1642</v>
      </c>
      <c r="K1755" s="5" t="s">
        <v>1643</v>
      </c>
      <c r="L1755" s="7" t="s">
        <v>1644</v>
      </c>
      <c r="M1755" s="9">
        <v>1109002</v>
      </c>
      <c r="N1755" s="5" t="s">
        <v>41</v>
      </c>
      <c r="O1755" s="31">
        <v>43020.8280324074</v>
      </c>
      <c r="P1755" s="32">
        <v>43020.8280324074</v>
      </c>
      <c r="Q1755" s="28" t="s">
        <v>3962</v>
      </c>
      <c r="R1755" s="29" t="s">
        <v>38</v>
      </c>
      <c r="S1755" s="28" t="s">
        <v>38</v>
      </c>
      <c r="T1755" s="28" t="s">
        <v>38</v>
      </c>
      <c r="U1755" s="5" t="s">
        <v>38</v>
      </c>
      <c r="V1755" s="28" t="s">
        <v>1639</v>
      </c>
      <c r="W1755" s="7" t="s">
        <v>38</v>
      </c>
      <c r="X1755" s="7" t="s">
        <v>38</v>
      </c>
      <c r="Y1755" s="5" t="s">
        <v>38</v>
      </c>
      <c r="Z1755" s="5" t="s">
        <v>38</v>
      </c>
      <c r="AA1755" s="6" t="s">
        <v>38</v>
      </c>
      <c r="AB1755" s="6" t="s">
        <v>38</v>
      </c>
      <c r="AC1755" s="6" t="s">
        <v>38</v>
      </c>
      <c r="AD1755" s="6" t="s">
        <v>38</v>
      </c>
      <c r="AE1755" s="6" t="s">
        <v>38</v>
      </c>
    </row>
    <row r="1756">
      <c r="A1756" s="28" t="s">
        <v>5507</v>
      </c>
      <c r="B1756" s="6" t="s">
        <v>5506</v>
      </c>
      <c r="C1756" s="6" t="s">
        <v>5568</v>
      </c>
      <c r="D1756" s="7" t="s">
        <v>45</v>
      </c>
      <c r="E1756" s="28" t="s">
        <v>5296</v>
      </c>
      <c r="F1756" s="5" t="s">
        <v>366</v>
      </c>
      <c r="G1756" s="6" t="s">
        <v>56</v>
      </c>
      <c r="H1756" s="6" t="s">
        <v>38</v>
      </c>
      <c r="I1756" s="6" t="s">
        <v>38</v>
      </c>
      <c r="J1756" s="8" t="s">
        <v>1647</v>
      </c>
      <c r="K1756" s="5" t="s">
        <v>1648</v>
      </c>
      <c r="L1756" s="7" t="s">
        <v>1649</v>
      </c>
      <c r="M1756" s="9">
        <v>815001</v>
      </c>
      <c r="N1756" s="5" t="s">
        <v>41</v>
      </c>
      <c r="O1756" s="31">
        <v>43021.6576851852</v>
      </c>
      <c r="P1756" s="32">
        <v>43021.6576851852</v>
      </c>
      <c r="Q1756" s="28" t="s">
        <v>5505</v>
      </c>
      <c r="R1756" s="29" t="s">
        <v>38</v>
      </c>
      <c r="S1756" s="28" t="s">
        <v>38</v>
      </c>
      <c r="T1756" s="28" t="s">
        <v>38</v>
      </c>
      <c r="U1756" s="5" t="s">
        <v>38</v>
      </c>
      <c r="V1756" s="28" t="s">
        <v>38</v>
      </c>
      <c r="W1756" s="7" t="s">
        <v>38</v>
      </c>
      <c r="X1756" s="7" t="s">
        <v>38</v>
      </c>
      <c r="Y1756" s="5" t="s">
        <v>38</v>
      </c>
      <c r="Z1756" s="5" t="s">
        <v>38</v>
      </c>
      <c r="AA1756" s="6" t="s">
        <v>38</v>
      </c>
      <c r="AB1756" s="6" t="s">
        <v>38</v>
      </c>
      <c r="AC1756" s="6" t="s">
        <v>38</v>
      </c>
      <c r="AD1756" s="6" t="s">
        <v>38</v>
      </c>
      <c r="AE1756" s="6" t="s">
        <v>38</v>
      </c>
    </row>
    <row r="1757">
      <c r="A1757" s="28" t="s">
        <v>3915</v>
      </c>
      <c r="B1757" s="6" t="s">
        <v>3913</v>
      </c>
      <c r="C1757" s="6" t="s">
        <v>1818</v>
      </c>
      <c r="D1757" s="7" t="s">
        <v>45</v>
      </c>
      <c r="E1757" s="28" t="s">
        <v>5296</v>
      </c>
      <c r="F1757" s="5" t="s">
        <v>258</v>
      </c>
      <c r="G1757" s="6" t="s">
        <v>37</v>
      </c>
      <c r="H1757" s="6" t="s">
        <v>38</v>
      </c>
      <c r="I1757" s="6" t="s">
        <v>38</v>
      </c>
      <c r="J1757" s="8" t="s">
        <v>2901</v>
      </c>
      <c r="K1757" s="5" t="s">
        <v>2902</v>
      </c>
      <c r="L1757" s="7" t="s">
        <v>2903</v>
      </c>
      <c r="M1757" s="9">
        <v>1108001</v>
      </c>
      <c r="N1757" s="5" t="s">
        <v>41</v>
      </c>
      <c r="O1757" s="31">
        <v>43021.3803009259</v>
      </c>
      <c r="P1757" s="32">
        <v>43021.3803009259</v>
      </c>
      <c r="Q1757" s="28" t="s">
        <v>3912</v>
      </c>
      <c r="R1757" s="29" t="s">
        <v>38</v>
      </c>
      <c r="S1757" s="28" t="s">
        <v>58</v>
      </c>
      <c r="T1757" s="28" t="s">
        <v>2931</v>
      </c>
      <c r="U1757" s="5" t="s">
        <v>3916</v>
      </c>
      <c r="V1757" s="28" t="s">
        <v>1639</v>
      </c>
      <c r="W1757" s="7" t="s">
        <v>38</v>
      </c>
      <c r="X1757" s="7" t="s">
        <v>38</v>
      </c>
      <c r="Y1757" s="5" t="s">
        <v>38</v>
      </c>
      <c r="Z1757" s="5" t="s">
        <v>38</v>
      </c>
      <c r="AA1757" s="6" t="s">
        <v>38</v>
      </c>
      <c r="AB1757" s="6" t="s">
        <v>38</v>
      </c>
      <c r="AC1757" s="6" t="s">
        <v>38</v>
      </c>
      <c r="AD1757" s="6" t="s">
        <v>38</v>
      </c>
      <c r="AE1757" s="6" t="s">
        <v>38</v>
      </c>
    </row>
    <row r="1758">
      <c r="A1758" s="28" t="s">
        <v>3920</v>
      </c>
      <c r="B1758" s="6" t="s">
        <v>3918</v>
      </c>
      <c r="C1758" s="6" t="s">
        <v>1818</v>
      </c>
      <c r="D1758" s="7" t="s">
        <v>45</v>
      </c>
      <c r="E1758" s="28" t="s">
        <v>5296</v>
      </c>
      <c r="F1758" s="5" t="s">
        <v>234</v>
      </c>
      <c r="G1758" s="6" t="s">
        <v>37</v>
      </c>
      <c r="H1758" s="6" t="s">
        <v>38</v>
      </c>
      <c r="I1758" s="6" t="s">
        <v>38</v>
      </c>
      <c r="J1758" s="8" t="s">
        <v>2901</v>
      </c>
      <c r="K1758" s="5" t="s">
        <v>2902</v>
      </c>
      <c r="L1758" s="7" t="s">
        <v>2903</v>
      </c>
      <c r="M1758" s="9">
        <v>1124001</v>
      </c>
      <c r="N1758" s="5" t="s">
        <v>41</v>
      </c>
      <c r="O1758" s="31">
        <v>43020.8280324074</v>
      </c>
      <c r="P1758" s="32">
        <v>43020.8280324074</v>
      </c>
      <c r="Q1758" s="28" t="s">
        <v>3917</v>
      </c>
      <c r="R1758" s="29" t="s">
        <v>38</v>
      </c>
      <c r="S1758" s="28" t="s">
        <v>38</v>
      </c>
      <c r="T1758" s="28" t="s">
        <v>38</v>
      </c>
      <c r="U1758" s="5" t="s">
        <v>38</v>
      </c>
      <c r="V1758" s="28" t="s">
        <v>1639</v>
      </c>
      <c r="W1758" s="7" t="s">
        <v>38</v>
      </c>
      <c r="X1758" s="7" t="s">
        <v>38</v>
      </c>
      <c r="Y1758" s="5" t="s">
        <v>38</v>
      </c>
      <c r="Z1758" s="5" t="s">
        <v>38</v>
      </c>
      <c r="AA1758" s="6" t="s">
        <v>38</v>
      </c>
      <c r="AB1758" s="6" t="s">
        <v>38</v>
      </c>
      <c r="AC1758" s="6" t="s">
        <v>38</v>
      </c>
      <c r="AD1758" s="6" t="s">
        <v>38</v>
      </c>
      <c r="AE1758" s="6" t="s">
        <v>38</v>
      </c>
    </row>
    <row r="1759">
      <c r="A1759" s="28" t="s">
        <v>5504</v>
      </c>
      <c r="B1759" s="6" t="s">
        <v>3953</v>
      </c>
      <c r="C1759" s="6" t="s">
        <v>1818</v>
      </c>
      <c r="D1759" s="7" t="s">
        <v>45</v>
      </c>
      <c r="E1759" s="28" t="s">
        <v>5296</v>
      </c>
      <c r="F1759" s="5" t="s">
        <v>258</v>
      </c>
      <c r="G1759" s="6" t="s">
        <v>37</v>
      </c>
      <c r="H1759" s="6" t="s">
        <v>38</v>
      </c>
      <c r="I1759" s="6" t="s">
        <v>38</v>
      </c>
      <c r="J1759" s="8" t="s">
        <v>3363</v>
      </c>
      <c r="K1759" s="5" t="s">
        <v>3364</v>
      </c>
      <c r="L1759" s="7" t="s">
        <v>3365</v>
      </c>
      <c r="M1759" s="9">
        <v>1120002</v>
      </c>
      <c r="N1759" s="5" t="s">
        <v>279</v>
      </c>
      <c r="O1759" s="31">
        <v>43020.8280324074</v>
      </c>
      <c r="P1759" s="32">
        <v>43020.8280324074</v>
      </c>
      <c r="Q1759" s="28" t="s">
        <v>3955</v>
      </c>
      <c r="R1759" s="29" t="s">
        <v>5569</v>
      </c>
      <c r="S1759" s="28" t="s">
        <v>58</v>
      </c>
      <c r="T1759" s="28" t="s">
        <v>2931</v>
      </c>
      <c r="U1759" s="5" t="s">
        <v>3916</v>
      </c>
      <c r="V1759" s="28" t="s">
        <v>1639</v>
      </c>
      <c r="W1759" s="7" t="s">
        <v>38</v>
      </c>
      <c r="X1759" s="7" t="s">
        <v>38</v>
      </c>
      <c r="Y1759" s="5" t="s">
        <v>38</v>
      </c>
      <c r="Z1759" s="5" t="s">
        <v>38</v>
      </c>
      <c r="AA1759" s="6" t="s">
        <v>38</v>
      </c>
      <c r="AB1759" s="6" t="s">
        <v>38</v>
      </c>
      <c r="AC1759" s="6" t="s">
        <v>38</v>
      </c>
      <c r="AD1759" s="6" t="s">
        <v>38</v>
      </c>
      <c r="AE1759" s="6" t="s">
        <v>38</v>
      </c>
    </row>
    <row r="1760">
      <c r="A1760" s="28" t="s">
        <v>5501</v>
      </c>
      <c r="B1760" s="6" t="s">
        <v>4076</v>
      </c>
      <c r="C1760" s="6" t="s">
        <v>436</v>
      </c>
      <c r="D1760" s="7" t="s">
        <v>45</v>
      </c>
      <c r="E1760" s="28" t="s">
        <v>5296</v>
      </c>
      <c r="F1760" s="5" t="s">
        <v>366</v>
      </c>
      <c r="G1760" s="6" t="s">
        <v>37</v>
      </c>
      <c r="H1760" s="6" t="s">
        <v>38</v>
      </c>
      <c r="I1760" s="6" t="s">
        <v>38</v>
      </c>
      <c r="J1760" s="8" t="s">
        <v>1642</v>
      </c>
      <c r="K1760" s="5" t="s">
        <v>1643</v>
      </c>
      <c r="L1760" s="7" t="s">
        <v>1644</v>
      </c>
      <c r="M1760" s="9">
        <v>1122002</v>
      </c>
      <c r="N1760" s="5" t="s">
        <v>41</v>
      </c>
      <c r="O1760" s="31">
        <v>43020.8340856481</v>
      </c>
      <c r="P1760" s="32">
        <v>43020.8340856481</v>
      </c>
      <c r="Q1760" s="28" t="s">
        <v>4080</v>
      </c>
      <c r="R1760" s="29" t="s">
        <v>38</v>
      </c>
      <c r="S1760" s="28" t="s">
        <v>58</v>
      </c>
      <c r="T1760" s="28" t="s">
        <v>38</v>
      </c>
      <c r="U1760" s="5" t="s">
        <v>38</v>
      </c>
      <c r="V1760" s="28" t="s">
        <v>1639</v>
      </c>
      <c r="W1760" s="7" t="s">
        <v>38</v>
      </c>
      <c r="X1760" s="7" t="s">
        <v>38</v>
      </c>
      <c r="Y1760" s="5" t="s">
        <v>38</v>
      </c>
      <c r="Z1760" s="5" t="s">
        <v>38</v>
      </c>
      <c r="AA1760" s="6" t="s">
        <v>38</v>
      </c>
      <c r="AB1760" s="6" t="s">
        <v>38</v>
      </c>
      <c r="AC1760" s="6" t="s">
        <v>38</v>
      </c>
      <c r="AD1760" s="6" t="s">
        <v>38</v>
      </c>
      <c r="AE1760" s="6" t="s">
        <v>38</v>
      </c>
    </row>
    <row r="1761">
      <c r="A1761" s="28" t="s">
        <v>5570</v>
      </c>
      <c r="B1761" s="6" t="s">
        <v>5571</v>
      </c>
      <c r="C1761" s="6" t="s">
        <v>682</v>
      </c>
      <c r="D1761" s="7" t="s">
        <v>45</v>
      </c>
      <c r="E1761" s="28" t="s">
        <v>5296</v>
      </c>
      <c r="F1761" s="5" t="s">
        <v>459</v>
      </c>
      <c r="G1761" s="6" t="s">
        <v>37</v>
      </c>
      <c r="H1761" s="6" t="s">
        <v>38</v>
      </c>
      <c r="I1761" s="6" t="s">
        <v>38</v>
      </c>
      <c r="J1761" s="8" t="s">
        <v>2676</v>
      </c>
      <c r="K1761" s="5" t="s">
        <v>2677</v>
      </c>
      <c r="L1761" s="7" t="s">
        <v>2678</v>
      </c>
      <c r="M1761" s="9">
        <v>884000</v>
      </c>
      <c r="N1761" s="5" t="s">
        <v>41</v>
      </c>
      <c r="O1761" s="31">
        <v>43020.8280324074</v>
      </c>
      <c r="P1761" s="32">
        <v>43020.8280324074</v>
      </c>
      <c r="Q1761" s="28" t="s">
        <v>38</v>
      </c>
      <c r="R1761" s="29" t="s">
        <v>38</v>
      </c>
      <c r="S1761" s="28" t="s">
        <v>58</v>
      </c>
      <c r="T1761" s="28" t="s">
        <v>38</v>
      </c>
      <c r="U1761" s="5" t="s">
        <v>38</v>
      </c>
      <c r="V1761" s="28" t="s">
        <v>75</v>
      </c>
      <c r="W1761" s="7" t="s">
        <v>38</v>
      </c>
      <c r="X1761" s="7" t="s">
        <v>38</v>
      </c>
      <c r="Y1761" s="5" t="s">
        <v>38</v>
      </c>
      <c r="Z1761" s="5" t="s">
        <v>38</v>
      </c>
      <c r="AA1761" s="6" t="s">
        <v>5572</v>
      </c>
      <c r="AB1761" s="6" t="s">
        <v>4625</v>
      </c>
      <c r="AC1761" s="6" t="s">
        <v>38</v>
      </c>
      <c r="AD1761" s="6" t="s">
        <v>38</v>
      </c>
      <c r="AE1761" s="6" t="s">
        <v>38</v>
      </c>
    </row>
    <row r="1762">
      <c r="A1762" s="28" t="s">
        <v>5573</v>
      </c>
      <c r="B1762" s="6" t="s">
        <v>5574</v>
      </c>
      <c r="C1762" s="6" t="s">
        <v>682</v>
      </c>
      <c r="D1762" s="7" t="s">
        <v>45</v>
      </c>
      <c r="E1762" s="28" t="s">
        <v>5296</v>
      </c>
      <c r="F1762" s="5" t="s">
        <v>366</v>
      </c>
      <c r="G1762" s="6" t="s">
        <v>1452</v>
      </c>
      <c r="H1762" s="6" t="s">
        <v>38</v>
      </c>
      <c r="I1762" s="6" t="s">
        <v>38</v>
      </c>
      <c r="J1762" s="8" t="s">
        <v>2676</v>
      </c>
      <c r="K1762" s="5" t="s">
        <v>2677</v>
      </c>
      <c r="L1762" s="7" t="s">
        <v>2678</v>
      </c>
      <c r="M1762" s="9">
        <v>1319000</v>
      </c>
      <c r="N1762" s="5" t="s">
        <v>57</v>
      </c>
      <c r="O1762" s="31">
        <v>43020.8340856481</v>
      </c>
      <c r="P1762" s="32">
        <v>43020.8340856481</v>
      </c>
      <c r="Q1762" s="28" t="s">
        <v>38</v>
      </c>
      <c r="R1762" s="29" t="s">
        <v>38</v>
      </c>
      <c r="S1762" s="28" t="s">
        <v>38</v>
      </c>
      <c r="T1762" s="28" t="s">
        <v>38</v>
      </c>
      <c r="U1762" s="5" t="s">
        <v>38</v>
      </c>
      <c r="V1762" s="28" t="s">
        <v>38</v>
      </c>
      <c r="W1762" s="7" t="s">
        <v>38</v>
      </c>
      <c r="X1762" s="7" t="s">
        <v>38</v>
      </c>
      <c r="Y1762" s="5" t="s">
        <v>38</v>
      </c>
      <c r="Z1762" s="5" t="s">
        <v>38</v>
      </c>
      <c r="AA1762" s="6" t="s">
        <v>38</v>
      </c>
      <c r="AB1762" s="6" t="s">
        <v>38</v>
      </c>
      <c r="AC1762" s="6" t="s">
        <v>38</v>
      </c>
      <c r="AD1762" s="6" t="s">
        <v>38</v>
      </c>
      <c r="AE1762" s="6" t="s">
        <v>38</v>
      </c>
    </row>
    <row r="1763">
      <c r="A1763" s="28" t="s">
        <v>5464</v>
      </c>
      <c r="B1763" s="6" t="s">
        <v>5463</v>
      </c>
      <c r="C1763" s="6" t="s">
        <v>436</v>
      </c>
      <c r="D1763" s="7" t="s">
        <v>45</v>
      </c>
      <c r="E1763" s="28" t="s">
        <v>5296</v>
      </c>
      <c r="F1763" s="5" t="s">
        <v>366</v>
      </c>
      <c r="G1763" s="6" t="s">
        <v>56</v>
      </c>
      <c r="H1763" s="6" t="s">
        <v>38</v>
      </c>
      <c r="I1763" s="6" t="s">
        <v>38</v>
      </c>
      <c r="J1763" s="8" t="s">
        <v>1724</v>
      </c>
      <c r="K1763" s="5" t="s">
        <v>1725</v>
      </c>
      <c r="L1763" s="7" t="s">
        <v>1726</v>
      </c>
      <c r="M1763" s="9">
        <v>173701</v>
      </c>
      <c r="N1763" s="5" t="s">
        <v>41</v>
      </c>
      <c r="O1763" s="31">
        <v>43020.8340856481</v>
      </c>
      <c r="P1763" s="32">
        <v>43020.8340856481</v>
      </c>
      <c r="Q1763" s="28" t="s">
        <v>5462</v>
      </c>
      <c r="R1763" s="29" t="s">
        <v>38</v>
      </c>
      <c r="S1763" s="28" t="s">
        <v>38</v>
      </c>
      <c r="T1763" s="28" t="s">
        <v>38</v>
      </c>
      <c r="U1763" s="5" t="s">
        <v>38</v>
      </c>
      <c r="V1763" s="28" t="s">
        <v>38</v>
      </c>
      <c r="W1763" s="7" t="s">
        <v>38</v>
      </c>
      <c r="X1763" s="7" t="s">
        <v>38</v>
      </c>
      <c r="Y1763" s="5" t="s">
        <v>38</v>
      </c>
      <c r="Z1763" s="5" t="s">
        <v>38</v>
      </c>
      <c r="AA1763" s="6" t="s">
        <v>38</v>
      </c>
      <c r="AB1763" s="6" t="s">
        <v>38</v>
      </c>
      <c r="AC1763" s="6" t="s">
        <v>38</v>
      </c>
      <c r="AD1763" s="6" t="s">
        <v>38</v>
      </c>
      <c r="AE1763" s="6" t="s">
        <v>38</v>
      </c>
    </row>
    <row r="1764">
      <c r="A1764" s="28" t="s">
        <v>5569</v>
      </c>
      <c r="B1764" s="6" t="s">
        <v>3953</v>
      </c>
      <c r="C1764" s="6" t="s">
        <v>1818</v>
      </c>
      <c r="D1764" s="7" t="s">
        <v>45</v>
      </c>
      <c r="E1764" s="28" t="s">
        <v>5296</v>
      </c>
      <c r="F1764" s="5" t="s">
        <v>258</v>
      </c>
      <c r="G1764" s="6" t="s">
        <v>37</v>
      </c>
      <c r="H1764" s="6" t="s">
        <v>38</v>
      </c>
      <c r="I1764" s="6" t="s">
        <v>38</v>
      </c>
      <c r="J1764" s="8" t="s">
        <v>3363</v>
      </c>
      <c r="K1764" s="5" t="s">
        <v>3364</v>
      </c>
      <c r="L1764" s="7" t="s">
        <v>3365</v>
      </c>
      <c r="M1764" s="9">
        <v>1120003</v>
      </c>
      <c r="N1764" s="5" t="s">
        <v>41</v>
      </c>
      <c r="O1764" s="31">
        <v>43020.8631018519</v>
      </c>
      <c r="P1764" s="32">
        <v>43020.8631018519</v>
      </c>
      <c r="Q1764" s="28" t="s">
        <v>5504</v>
      </c>
      <c r="R1764" s="29" t="s">
        <v>38</v>
      </c>
      <c r="S1764" s="28" t="s">
        <v>58</v>
      </c>
      <c r="T1764" s="28" t="s">
        <v>2931</v>
      </c>
      <c r="U1764" s="5" t="s">
        <v>3916</v>
      </c>
      <c r="V1764" s="28" t="s">
        <v>1639</v>
      </c>
      <c r="W1764" s="7" t="s">
        <v>38</v>
      </c>
      <c r="X1764" s="7" t="s">
        <v>38</v>
      </c>
      <c r="Y1764" s="5" t="s">
        <v>38</v>
      </c>
      <c r="Z1764" s="5" t="s">
        <v>38</v>
      </c>
      <c r="AA1764" s="6" t="s">
        <v>38</v>
      </c>
      <c r="AB1764" s="6" t="s">
        <v>38</v>
      </c>
      <c r="AC1764" s="6" t="s">
        <v>38</v>
      </c>
      <c r="AD1764" s="6" t="s">
        <v>38</v>
      </c>
      <c r="AE1764" s="6" t="s">
        <v>38</v>
      </c>
    </row>
    <row r="1765">
      <c r="A1765" s="28" t="s">
        <v>5450</v>
      </c>
      <c r="B1765" s="6" t="s">
        <v>587</v>
      </c>
      <c r="C1765" s="6" t="s">
        <v>496</v>
      </c>
      <c r="D1765" s="7" t="s">
        <v>45</v>
      </c>
      <c r="E1765" s="28" t="s">
        <v>5296</v>
      </c>
      <c r="F1765" s="5" t="s">
        <v>258</v>
      </c>
      <c r="G1765" s="6" t="s">
        <v>37</v>
      </c>
      <c r="H1765" s="6" t="s">
        <v>38</v>
      </c>
      <c r="I1765" s="6" t="s">
        <v>38</v>
      </c>
      <c r="J1765" s="8" t="s">
        <v>539</v>
      </c>
      <c r="K1765" s="5" t="s">
        <v>540</v>
      </c>
      <c r="L1765" s="7" t="s">
        <v>541</v>
      </c>
      <c r="M1765" s="9">
        <v>1049101</v>
      </c>
      <c r="N1765" s="5" t="s">
        <v>41</v>
      </c>
      <c r="O1765" s="31">
        <v>43021.3887962963</v>
      </c>
      <c r="P1765" s="32">
        <v>43021.3887962963</v>
      </c>
      <c r="Q1765" s="28" t="s">
        <v>588</v>
      </c>
      <c r="R1765" s="29" t="s">
        <v>38</v>
      </c>
      <c r="S1765" s="28" t="s">
        <v>58</v>
      </c>
      <c r="T1765" s="28" t="s">
        <v>542</v>
      </c>
      <c r="U1765" s="5" t="s">
        <v>543</v>
      </c>
      <c r="V1765" s="28" t="s">
        <v>75</v>
      </c>
      <c r="W1765" s="7" t="s">
        <v>38</v>
      </c>
      <c r="X1765" s="7" t="s">
        <v>38</v>
      </c>
      <c r="Y1765" s="5" t="s">
        <v>38</v>
      </c>
      <c r="Z1765" s="5" t="s">
        <v>38</v>
      </c>
      <c r="AA1765" s="6" t="s">
        <v>38</v>
      </c>
      <c r="AB1765" s="6" t="s">
        <v>38</v>
      </c>
      <c r="AC1765" s="6" t="s">
        <v>38</v>
      </c>
      <c r="AD1765" s="6" t="s">
        <v>38</v>
      </c>
      <c r="AE1765" s="6" t="s">
        <v>38</v>
      </c>
    </row>
    <row r="1766">
      <c r="A1766" s="28" t="s">
        <v>5575</v>
      </c>
      <c r="B1766" s="6" t="s">
        <v>5576</v>
      </c>
      <c r="C1766" s="6" t="s">
        <v>5577</v>
      </c>
      <c r="D1766" s="7" t="s">
        <v>45</v>
      </c>
      <c r="E1766" s="28" t="s">
        <v>5296</v>
      </c>
      <c r="F1766" s="5" t="s">
        <v>366</v>
      </c>
      <c r="G1766" s="6" t="s">
        <v>56</v>
      </c>
      <c r="H1766" s="6" t="s">
        <v>38</v>
      </c>
      <c r="I1766" s="6" t="s">
        <v>38</v>
      </c>
      <c r="J1766" s="8" t="s">
        <v>3701</v>
      </c>
      <c r="K1766" s="5" t="s">
        <v>3702</v>
      </c>
      <c r="L1766" s="7" t="s">
        <v>3703</v>
      </c>
      <c r="M1766" s="9">
        <v>186400</v>
      </c>
      <c r="N1766" s="5" t="s">
        <v>41</v>
      </c>
      <c r="O1766" s="31">
        <v>43021.5116203704</v>
      </c>
      <c r="P1766" s="32">
        <v>43021.5116203704</v>
      </c>
      <c r="Q1766" s="28" t="s">
        <v>38</v>
      </c>
      <c r="R1766" s="29" t="s">
        <v>38</v>
      </c>
      <c r="S1766" s="28" t="s">
        <v>38</v>
      </c>
      <c r="T1766" s="28" t="s">
        <v>38</v>
      </c>
      <c r="U1766" s="5" t="s">
        <v>38</v>
      </c>
      <c r="V1766" s="28" t="s">
        <v>38</v>
      </c>
      <c r="W1766" s="7" t="s">
        <v>38</v>
      </c>
      <c r="X1766" s="7" t="s">
        <v>38</v>
      </c>
      <c r="Y1766" s="5" t="s">
        <v>38</v>
      </c>
      <c r="Z1766" s="5" t="s">
        <v>38</v>
      </c>
      <c r="AA1766" s="6" t="s">
        <v>38</v>
      </c>
      <c r="AB1766" s="6" t="s">
        <v>38</v>
      </c>
      <c r="AC1766" s="6" t="s">
        <v>38</v>
      </c>
      <c r="AD1766" s="6" t="s">
        <v>38</v>
      </c>
      <c r="AE1766" s="6" t="s">
        <v>38</v>
      </c>
    </row>
    <row r="1767">
      <c r="A1767" s="28" t="s">
        <v>3714</v>
      </c>
      <c r="B1767" s="6" t="s">
        <v>3713</v>
      </c>
      <c r="C1767" s="6" t="s">
        <v>5578</v>
      </c>
      <c r="D1767" s="7" t="s">
        <v>45</v>
      </c>
      <c r="E1767" s="28" t="s">
        <v>5296</v>
      </c>
      <c r="F1767" s="5" t="s">
        <v>743</v>
      </c>
      <c r="G1767" s="6" t="s">
        <v>38</v>
      </c>
      <c r="H1767" s="6" t="s">
        <v>38</v>
      </c>
      <c r="I1767" s="6" t="s">
        <v>38</v>
      </c>
      <c r="J1767" s="8" t="s">
        <v>1061</v>
      </c>
      <c r="K1767" s="5" t="s">
        <v>1062</v>
      </c>
      <c r="L1767" s="7" t="s">
        <v>1063</v>
      </c>
      <c r="M1767" s="9">
        <v>1047001</v>
      </c>
      <c r="N1767" s="5" t="s">
        <v>745</v>
      </c>
      <c r="O1767" s="31">
        <v>43021.5116203704</v>
      </c>
      <c r="P1767" s="32">
        <v>43021.5116203704</v>
      </c>
      <c r="Q1767" s="28" t="s">
        <v>3712</v>
      </c>
      <c r="R1767" s="29" t="s">
        <v>38</v>
      </c>
      <c r="S1767" s="28" t="s">
        <v>281</v>
      </c>
      <c r="T1767" s="28" t="s">
        <v>312</v>
      </c>
      <c r="U1767" s="5" t="s">
        <v>283</v>
      </c>
      <c r="V1767" s="28" t="s">
        <v>1064</v>
      </c>
      <c r="W1767" s="7" t="s">
        <v>38</v>
      </c>
      <c r="X1767" s="7" t="s">
        <v>38</v>
      </c>
      <c r="Y1767" s="5" t="s">
        <v>286</v>
      </c>
      <c r="Z1767" s="5" t="s">
        <v>38</v>
      </c>
      <c r="AA1767" s="6" t="s">
        <v>38</v>
      </c>
      <c r="AB1767" s="6" t="s">
        <v>38</v>
      </c>
      <c r="AC1767" s="6" t="s">
        <v>38</v>
      </c>
      <c r="AD1767" s="6" t="s">
        <v>38</v>
      </c>
      <c r="AE1767" s="6" t="s">
        <v>38</v>
      </c>
    </row>
    <row r="1768">
      <c r="A1768" s="28" t="s">
        <v>3754</v>
      </c>
      <c r="B1768" s="6" t="s">
        <v>3753</v>
      </c>
      <c r="C1768" s="6" t="s">
        <v>3661</v>
      </c>
      <c r="D1768" s="7" t="s">
        <v>45</v>
      </c>
      <c r="E1768" s="28" t="s">
        <v>5296</v>
      </c>
      <c r="F1768" s="5" t="s">
        <v>743</v>
      </c>
      <c r="G1768" s="6" t="s">
        <v>37</v>
      </c>
      <c r="H1768" s="6" t="s">
        <v>38</v>
      </c>
      <c r="I1768" s="6" t="s">
        <v>38</v>
      </c>
      <c r="J1768" s="8" t="s">
        <v>1074</v>
      </c>
      <c r="K1768" s="5" t="s">
        <v>1075</v>
      </c>
      <c r="L1768" s="7" t="s">
        <v>1076</v>
      </c>
      <c r="M1768" s="9">
        <v>1063001</v>
      </c>
      <c r="N1768" s="5" t="s">
        <v>745</v>
      </c>
      <c r="O1768" s="31">
        <v>43021.5116203704</v>
      </c>
      <c r="P1768" s="32">
        <v>43021.5116203704</v>
      </c>
      <c r="Q1768" s="28" t="s">
        <v>3752</v>
      </c>
      <c r="R1768" s="29" t="s">
        <v>38</v>
      </c>
      <c r="S1768" s="28" t="s">
        <v>281</v>
      </c>
      <c r="T1768" s="28" t="s">
        <v>312</v>
      </c>
      <c r="U1768" s="5" t="s">
        <v>283</v>
      </c>
      <c r="V1768" s="28" t="s">
        <v>1064</v>
      </c>
      <c r="W1768" s="7" t="s">
        <v>38</v>
      </c>
      <c r="X1768" s="7" t="s">
        <v>38</v>
      </c>
      <c r="Y1768" s="5" t="s">
        <v>38</v>
      </c>
      <c r="Z1768" s="5" t="s">
        <v>38</v>
      </c>
      <c r="AA1768" s="6" t="s">
        <v>38</v>
      </c>
      <c r="AB1768" s="6" t="s">
        <v>38</v>
      </c>
      <c r="AC1768" s="6" t="s">
        <v>38</v>
      </c>
      <c r="AD1768" s="6" t="s">
        <v>38</v>
      </c>
      <c r="AE1768" s="6" t="s">
        <v>38</v>
      </c>
    </row>
    <row r="1769">
      <c r="A1769" s="30" t="s">
        <v>4317</v>
      </c>
      <c r="B1769" s="6" t="s">
        <v>4316</v>
      </c>
      <c r="C1769" s="6" t="s">
        <v>1593</v>
      </c>
      <c r="D1769" s="7" t="s">
        <v>45</v>
      </c>
      <c r="E1769" s="28" t="s">
        <v>5296</v>
      </c>
      <c r="F1769" s="5" t="s">
        <v>459</v>
      </c>
      <c r="G1769" s="6" t="s">
        <v>37</v>
      </c>
      <c r="H1769" s="6" t="s">
        <v>38</v>
      </c>
      <c r="I1769" s="6" t="s">
        <v>38</v>
      </c>
      <c r="J1769" s="8" t="s">
        <v>991</v>
      </c>
      <c r="K1769" s="5" t="s">
        <v>992</v>
      </c>
      <c r="L1769" s="7" t="s">
        <v>993</v>
      </c>
      <c r="M1769" s="9">
        <v>1221001</v>
      </c>
      <c r="N1769" s="5" t="s">
        <v>299</v>
      </c>
      <c r="O1769" s="31">
        <v>43026.5382111111</v>
      </c>
      <c r="Q1769" s="28" t="s">
        <v>4315</v>
      </c>
      <c r="R1769" s="29" t="s">
        <v>38</v>
      </c>
      <c r="S1769" s="28" t="s">
        <v>38</v>
      </c>
      <c r="T1769" s="28" t="s">
        <v>38</v>
      </c>
      <c r="U1769" s="5" t="s">
        <v>38</v>
      </c>
      <c r="V1769" s="28" t="s">
        <v>38</v>
      </c>
      <c r="W1769" s="7" t="s">
        <v>38</v>
      </c>
      <c r="X1769" s="7" t="s">
        <v>38</v>
      </c>
      <c r="Y1769" s="5" t="s">
        <v>38</v>
      </c>
      <c r="Z1769" s="5" t="s">
        <v>38</v>
      </c>
      <c r="AA1769" s="6" t="s">
        <v>38</v>
      </c>
      <c r="AB1769" s="6" t="s">
        <v>175</v>
      </c>
      <c r="AC1769" s="6" t="s">
        <v>61</v>
      </c>
      <c r="AD1769" s="6" t="s">
        <v>38</v>
      </c>
      <c r="AE1769" s="6" t="s">
        <v>38</v>
      </c>
    </row>
    <row r="1770">
      <c r="A1770" s="28" t="s">
        <v>5579</v>
      </c>
      <c r="B1770" s="6" t="s">
        <v>5580</v>
      </c>
      <c r="C1770" s="6" t="s">
        <v>436</v>
      </c>
      <c r="D1770" s="7" t="s">
        <v>45</v>
      </c>
      <c r="E1770" s="28" t="s">
        <v>5296</v>
      </c>
      <c r="F1770" s="5" t="s">
        <v>366</v>
      </c>
      <c r="G1770" s="6" t="s">
        <v>56</v>
      </c>
      <c r="H1770" s="6" t="s">
        <v>38</v>
      </c>
      <c r="I1770" s="6" t="s">
        <v>38</v>
      </c>
      <c r="J1770" s="8" t="s">
        <v>4125</v>
      </c>
      <c r="K1770" s="5" t="s">
        <v>4126</v>
      </c>
      <c r="L1770" s="7" t="s">
        <v>4127</v>
      </c>
      <c r="M1770" s="9">
        <v>186800</v>
      </c>
      <c r="N1770" s="5" t="s">
        <v>41</v>
      </c>
      <c r="O1770" s="31">
        <v>43021.3803009259</v>
      </c>
      <c r="P1770" s="32">
        <v>43021.3803009259</v>
      </c>
      <c r="Q1770" s="28" t="s">
        <v>38</v>
      </c>
      <c r="R1770" s="29" t="s">
        <v>38</v>
      </c>
      <c r="S1770" s="28" t="s">
        <v>38</v>
      </c>
      <c r="T1770" s="28" t="s">
        <v>38</v>
      </c>
      <c r="U1770" s="5" t="s">
        <v>38</v>
      </c>
      <c r="V1770" s="28" t="s">
        <v>38</v>
      </c>
      <c r="W1770" s="7" t="s">
        <v>38</v>
      </c>
      <c r="X1770" s="7" t="s">
        <v>38</v>
      </c>
      <c r="Y1770" s="5" t="s">
        <v>38</v>
      </c>
      <c r="Z1770" s="5" t="s">
        <v>38</v>
      </c>
      <c r="AA1770" s="6" t="s">
        <v>38</v>
      </c>
      <c r="AB1770" s="6" t="s">
        <v>38</v>
      </c>
      <c r="AC1770" s="6" t="s">
        <v>38</v>
      </c>
      <c r="AD1770" s="6" t="s">
        <v>38</v>
      </c>
      <c r="AE1770" s="6" t="s">
        <v>38</v>
      </c>
    </row>
    <row r="1771">
      <c r="A1771" s="28" t="s">
        <v>5581</v>
      </c>
      <c r="B1771" s="6" t="s">
        <v>5582</v>
      </c>
      <c r="C1771" s="6" t="s">
        <v>1818</v>
      </c>
      <c r="D1771" s="7" t="s">
        <v>45</v>
      </c>
      <c r="E1771" s="28" t="s">
        <v>5296</v>
      </c>
      <c r="F1771" s="5" t="s">
        <v>366</v>
      </c>
      <c r="G1771" s="6" t="s">
        <v>56</v>
      </c>
      <c r="H1771" s="6" t="s">
        <v>38</v>
      </c>
      <c r="I1771" s="6" t="s">
        <v>38</v>
      </c>
      <c r="J1771" s="8" t="s">
        <v>1139</v>
      </c>
      <c r="K1771" s="5" t="s">
        <v>1140</v>
      </c>
      <c r="L1771" s="7" t="s">
        <v>1141</v>
      </c>
      <c r="M1771" s="9">
        <v>328000</v>
      </c>
      <c r="N1771" s="5" t="s">
        <v>41</v>
      </c>
      <c r="O1771" s="31">
        <v>43021.6154398148</v>
      </c>
      <c r="P1771" s="32">
        <v>43021.6154398148</v>
      </c>
      <c r="Q1771" s="28" t="s">
        <v>38</v>
      </c>
      <c r="R1771" s="29" t="s">
        <v>38</v>
      </c>
      <c r="S1771" s="28" t="s">
        <v>38</v>
      </c>
      <c r="T1771" s="28" t="s">
        <v>38</v>
      </c>
      <c r="U1771" s="5" t="s">
        <v>38</v>
      </c>
      <c r="V1771" s="28" t="s">
        <v>38</v>
      </c>
      <c r="W1771" s="7" t="s">
        <v>38</v>
      </c>
      <c r="X1771" s="7" t="s">
        <v>38</v>
      </c>
      <c r="Y1771" s="5" t="s">
        <v>38</v>
      </c>
      <c r="Z1771" s="5" t="s">
        <v>38</v>
      </c>
      <c r="AA1771" s="6" t="s">
        <v>38</v>
      </c>
      <c r="AB1771" s="6" t="s">
        <v>38</v>
      </c>
      <c r="AC1771" s="6" t="s">
        <v>38</v>
      </c>
      <c r="AD1771" s="6" t="s">
        <v>38</v>
      </c>
      <c r="AE1771" s="6" t="s">
        <v>38</v>
      </c>
    </row>
    <row r="1772">
      <c r="A1772" s="28" t="s">
        <v>1114</v>
      </c>
      <c r="B1772" s="6" t="s">
        <v>5583</v>
      </c>
      <c r="C1772" s="6" t="s">
        <v>408</v>
      </c>
      <c r="D1772" s="7" t="s">
        <v>45</v>
      </c>
      <c r="E1772" s="28" t="s">
        <v>5296</v>
      </c>
      <c r="F1772" s="5" t="s">
        <v>22</v>
      </c>
      <c r="G1772" s="6" t="s">
        <v>37</v>
      </c>
      <c r="H1772" s="6" t="s">
        <v>38</v>
      </c>
      <c r="I1772" s="6" t="s">
        <v>38</v>
      </c>
      <c r="J1772" s="8" t="s">
        <v>1048</v>
      </c>
      <c r="K1772" s="5" t="s">
        <v>1049</v>
      </c>
      <c r="L1772" s="7" t="s">
        <v>1050</v>
      </c>
      <c r="M1772" s="9">
        <v>338001</v>
      </c>
      <c r="N1772" s="5" t="s">
        <v>299</v>
      </c>
      <c r="O1772" s="31">
        <v>43021.627349537</v>
      </c>
      <c r="P1772" s="32">
        <v>43021.627349537</v>
      </c>
      <c r="Q1772" s="28" t="s">
        <v>1112</v>
      </c>
      <c r="R1772" s="29" t="s">
        <v>38</v>
      </c>
      <c r="S1772" s="28" t="s">
        <v>58</v>
      </c>
      <c r="T1772" s="28" t="s">
        <v>282</v>
      </c>
      <c r="U1772" s="5" t="s">
        <v>322</v>
      </c>
      <c r="V1772" s="28" t="s">
        <v>1051</v>
      </c>
      <c r="W1772" s="7" t="s">
        <v>1116</v>
      </c>
      <c r="X1772" s="7" t="s">
        <v>5299</v>
      </c>
      <c r="Y1772" s="5" t="s">
        <v>319</v>
      </c>
      <c r="Z1772" s="5" t="s">
        <v>38</v>
      </c>
      <c r="AA1772" s="6" t="s">
        <v>38</v>
      </c>
      <c r="AB1772" s="6" t="s">
        <v>38</v>
      </c>
      <c r="AC1772" s="6" t="s">
        <v>38</v>
      </c>
      <c r="AD1772" s="6" t="s">
        <v>38</v>
      </c>
      <c r="AE1772" s="6" t="s">
        <v>38</v>
      </c>
    </row>
    <row r="1773">
      <c r="A1773" s="28" t="s">
        <v>1214</v>
      </c>
      <c r="B1773" s="6" t="s">
        <v>1213</v>
      </c>
      <c r="C1773" s="6" t="s">
        <v>496</v>
      </c>
      <c r="D1773" s="7" t="s">
        <v>45</v>
      </c>
      <c r="E1773" s="28" t="s">
        <v>5296</v>
      </c>
      <c r="F1773" s="5" t="s">
        <v>22</v>
      </c>
      <c r="G1773" s="6" t="s">
        <v>38</v>
      </c>
      <c r="H1773" s="6" t="s">
        <v>38</v>
      </c>
      <c r="I1773" s="6" t="s">
        <v>38</v>
      </c>
      <c r="J1773" s="8" t="s">
        <v>1048</v>
      </c>
      <c r="K1773" s="5" t="s">
        <v>1049</v>
      </c>
      <c r="L1773" s="7" t="s">
        <v>1050</v>
      </c>
      <c r="M1773" s="9">
        <v>339001</v>
      </c>
      <c r="N1773" s="5" t="s">
        <v>745</v>
      </c>
      <c r="O1773" s="31">
        <v>43021.627349537</v>
      </c>
      <c r="P1773" s="32">
        <v>43021.627349537</v>
      </c>
      <c r="Q1773" s="28" t="s">
        <v>1212</v>
      </c>
      <c r="R1773" s="29" t="s">
        <v>38</v>
      </c>
      <c r="S1773" s="28" t="s">
        <v>281</v>
      </c>
      <c r="T1773" s="28" t="s">
        <v>282</v>
      </c>
      <c r="U1773" s="5" t="s">
        <v>283</v>
      </c>
      <c r="V1773" s="28" t="s">
        <v>1115</v>
      </c>
      <c r="W1773" s="7" t="s">
        <v>1215</v>
      </c>
      <c r="X1773" s="7" t="s">
        <v>5299</v>
      </c>
      <c r="Y1773" s="5" t="s">
        <v>315</v>
      </c>
      <c r="Z1773" s="5" t="s">
        <v>38</v>
      </c>
      <c r="AA1773" s="6" t="s">
        <v>38</v>
      </c>
      <c r="AB1773" s="6" t="s">
        <v>38</v>
      </c>
      <c r="AC1773" s="6" t="s">
        <v>38</v>
      </c>
      <c r="AD1773" s="6" t="s">
        <v>38</v>
      </c>
      <c r="AE1773" s="6" t="s">
        <v>38</v>
      </c>
    </row>
    <row r="1774">
      <c r="A1774" s="28" t="s">
        <v>1218</v>
      </c>
      <c r="B1774" s="6" t="s">
        <v>1217</v>
      </c>
      <c r="C1774" s="6" t="s">
        <v>496</v>
      </c>
      <c r="D1774" s="7" t="s">
        <v>45</v>
      </c>
      <c r="E1774" s="28" t="s">
        <v>5296</v>
      </c>
      <c r="F1774" s="5" t="s">
        <v>22</v>
      </c>
      <c r="G1774" s="6" t="s">
        <v>38</v>
      </c>
      <c r="H1774" s="6" t="s">
        <v>38</v>
      </c>
      <c r="I1774" s="6" t="s">
        <v>38</v>
      </c>
      <c r="J1774" s="8" t="s">
        <v>1048</v>
      </c>
      <c r="K1774" s="5" t="s">
        <v>1049</v>
      </c>
      <c r="L1774" s="7" t="s">
        <v>1050</v>
      </c>
      <c r="M1774" s="9">
        <v>341001</v>
      </c>
      <c r="N1774" s="5" t="s">
        <v>745</v>
      </c>
      <c r="O1774" s="31">
        <v>43021.627349537</v>
      </c>
      <c r="P1774" s="32">
        <v>43021.627349537</v>
      </c>
      <c r="Q1774" s="28" t="s">
        <v>1216</v>
      </c>
      <c r="R1774" s="29" t="s">
        <v>38</v>
      </c>
      <c r="S1774" s="28" t="s">
        <v>281</v>
      </c>
      <c r="T1774" s="28" t="s">
        <v>282</v>
      </c>
      <c r="U1774" s="5" t="s">
        <v>283</v>
      </c>
      <c r="V1774" s="28" t="s">
        <v>1115</v>
      </c>
      <c r="W1774" s="7" t="s">
        <v>1219</v>
      </c>
      <c r="X1774" s="7" t="s">
        <v>5299</v>
      </c>
      <c r="Y1774" s="5" t="s">
        <v>315</v>
      </c>
      <c r="Z1774" s="5" t="s">
        <v>38</v>
      </c>
      <c r="AA1774" s="6" t="s">
        <v>38</v>
      </c>
      <c r="AB1774" s="6" t="s">
        <v>38</v>
      </c>
      <c r="AC1774" s="6" t="s">
        <v>38</v>
      </c>
      <c r="AD1774" s="6" t="s">
        <v>38</v>
      </c>
      <c r="AE1774" s="6" t="s">
        <v>38</v>
      </c>
    </row>
    <row r="1775">
      <c r="A1775" s="28" t="s">
        <v>1193</v>
      </c>
      <c r="B1775" s="6" t="s">
        <v>1192</v>
      </c>
      <c r="C1775" s="6" t="s">
        <v>496</v>
      </c>
      <c r="D1775" s="7" t="s">
        <v>45</v>
      </c>
      <c r="E1775" s="28" t="s">
        <v>5296</v>
      </c>
      <c r="F1775" s="5" t="s">
        <v>22</v>
      </c>
      <c r="G1775" s="6" t="s">
        <v>38</v>
      </c>
      <c r="H1775" s="6" t="s">
        <v>38</v>
      </c>
      <c r="I1775" s="6" t="s">
        <v>38</v>
      </c>
      <c r="J1775" s="8" t="s">
        <v>1048</v>
      </c>
      <c r="K1775" s="5" t="s">
        <v>1049</v>
      </c>
      <c r="L1775" s="7" t="s">
        <v>1050</v>
      </c>
      <c r="M1775" s="9">
        <v>343001</v>
      </c>
      <c r="N1775" s="5" t="s">
        <v>57</v>
      </c>
      <c r="O1775" s="31">
        <v>43021.627349537</v>
      </c>
      <c r="P1775" s="32">
        <v>43021.627349537</v>
      </c>
      <c r="Q1775" s="28" t="s">
        <v>1191</v>
      </c>
      <c r="R1775" s="29" t="s">
        <v>38</v>
      </c>
      <c r="S1775" s="28" t="s">
        <v>281</v>
      </c>
      <c r="T1775" s="28" t="s">
        <v>282</v>
      </c>
      <c r="U1775" s="5" t="s">
        <v>283</v>
      </c>
      <c r="V1775" s="28" t="s">
        <v>1115</v>
      </c>
      <c r="W1775" s="7" t="s">
        <v>1194</v>
      </c>
      <c r="X1775" s="7" t="s">
        <v>5299</v>
      </c>
      <c r="Y1775" s="5" t="s">
        <v>286</v>
      </c>
      <c r="Z1775" s="5" t="s">
        <v>38</v>
      </c>
      <c r="AA1775" s="6" t="s">
        <v>38</v>
      </c>
      <c r="AB1775" s="6" t="s">
        <v>38</v>
      </c>
      <c r="AC1775" s="6" t="s">
        <v>38</v>
      </c>
      <c r="AD1775" s="6" t="s">
        <v>38</v>
      </c>
      <c r="AE1775" s="6" t="s">
        <v>38</v>
      </c>
    </row>
    <row r="1776">
      <c r="A1776" s="28" t="s">
        <v>1197</v>
      </c>
      <c r="B1776" s="6" t="s">
        <v>1196</v>
      </c>
      <c r="C1776" s="6" t="s">
        <v>496</v>
      </c>
      <c r="D1776" s="7" t="s">
        <v>45</v>
      </c>
      <c r="E1776" s="28" t="s">
        <v>5296</v>
      </c>
      <c r="F1776" s="5" t="s">
        <v>22</v>
      </c>
      <c r="G1776" s="6" t="s">
        <v>38</v>
      </c>
      <c r="H1776" s="6" t="s">
        <v>38</v>
      </c>
      <c r="I1776" s="6" t="s">
        <v>38</v>
      </c>
      <c r="J1776" s="8" t="s">
        <v>1048</v>
      </c>
      <c r="K1776" s="5" t="s">
        <v>1049</v>
      </c>
      <c r="L1776" s="7" t="s">
        <v>1050</v>
      </c>
      <c r="M1776" s="9">
        <v>354001</v>
      </c>
      <c r="N1776" s="5" t="s">
        <v>57</v>
      </c>
      <c r="O1776" s="31">
        <v>43021.627349537</v>
      </c>
      <c r="P1776" s="32">
        <v>43021.627349537</v>
      </c>
      <c r="Q1776" s="28" t="s">
        <v>1195</v>
      </c>
      <c r="R1776" s="29" t="s">
        <v>38</v>
      </c>
      <c r="S1776" s="28" t="s">
        <v>281</v>
      </c>
      <c r="T1776" s="28" t="s">
        <v>282</v>
      </c>
      <c r="U1776" s="5" t="s">
        <v>283</v>
      </c>
      <c r="V1776" s="28" t="s">
        <v>1115</v>
      </c>
      <c r="W1776" s="7" t="s">
        <v>1198</v>
      </c>
      <c r="X1776" s="7" t="s">
        <v>5299</v>
      </c>
      <c r="Y1776" s="5" t="s">
        <v>286</v>
      </c>
      <c r="Z1776" s="5" t="s">
        <v>38</v>
      </c>
      <c r="AA1776" s="6" t="s">
        <v>38</v>
      </c>
      <c r="AB1776" s="6" t="s">
        <v>38</v>
      </c>
      <c r="AC1776" s="6" t="s">
        <v>38</v>
      </c>
      <c r="AD1776" s="6" t="s">
        <v>38</v>
      </c>
      <c r="AE1776" s="6" t="s">
        <v>38</v>
      </c>
    </row>
    <row r="1777">
      <c r="A1777" s="28" t="s">
        <v>5584</v>
      </c>
      <c r="B1777" s="6" t="s">
        <v>5585</v>
      </c>
      <c r="C1777" s="6" t="s">
        <v>1818</v>
      </c>
      <c r="D1777" s="7" t="s">
        <v>45</v>
      </c>
      <c r="E1777" s="28" t="s">
        <v>5296</v>
      </c>
      <c r="F1777" s="5" t="s">
        <v>366</v>
      </c>
      <c r="G1777" s="6" t="s">
        <v>56</v>
      </c>
      <c r="H1777" s="6" t="s">
        <v>38</v>
      </c>
      <c r="I1777" s="6" t="s">
        <v>38</v>
      </c>
      <c r="J1777" s="8" t="s">
        <v>453</v>
      </c>
      <c r="K1777" s="5" t="s">
        <v>454</v>
      </c>
      <c r="L1777" s="7" t="s">
        <v>455</v>
      </c>
      <c r="M1777" s="9">
        <v>182000</v>
      </c>
      <c r="N1777" s="5" t="s">
        <v>41</v>
      </c>
      <c r="O1777" s="31">
        <v>43021.5447569444</v>
      </c>
      <c r="P1777" s="32">
        <v>43021.5447569444</v>
      </c>
      <c r="Q1777" s="28" t="s">
        <v>38</v>
      </c>
      <c r="R1777" s="29" t="s">
        <v>38</v>
      </c>
      <c r="S1777" s="28" t="s">
        <v>38</v>
      </c>
      <c r="T1777" s="28" t="s">
        <v>38</v>
      </c>
      <c r="U1777" s="5" t="s">
        <v>38</v>
      </c>
      <c r="V1777" s="28" t="s">
        <v>38</v>
      </c>
      <c r="W1777" s="7" t="s">
        <v>38</v>
      </c>
      <c r="X1777" s="7" t="s">
        <v>38</v>
      </c>
      <c r="Y1777" s="5" t="s">
        <v>38</v>
      </c>
      <c r="Z1777" s="5" t="s">
        <v>38</v>
      </c>
      <c r="AA1777" s="6" t="s">
        <v>38</v>
      </c>
      <c r="AB1777" s="6" t="s">
        <v>38</v>
      </c>
      <c r="AC1777" s="6" t="s">
        <v>38</v>
      </c>
      <c r="AD1777" s="6" t="s">
        <v>38</v>
      </c>
      <c r="AE1777" s="6" t="s">
        <v>38</v>
      </c>
    </row>
    <row r="1778">
      <c r="A1778" s="28" t="s">
        <v>470</v>
      </c>
      <c r="B1778" s="6" t="s">
        <v>468</v>
      </c>
      <c r="C1778" s="6" t="s">
        <v>436</v>
      </c>
      <c r="D1778" s="7" t="s">
        <v>45</v>
      </c>
      <c r="E1778" s="28" t="s">
        <v>5296</v>
      </c>
      <c r="F1778" s="5" t="s">
        <v>22</v>
      </c>
      <c r="G1778" s="6" t="s">
        <v>37</v>
      </c>
      <c r="H1778" s="6" t="s">
        <v>38</v>
      </c>
      <c r="I1778" s="6" t="s">
        <v>38</v>
      </c>
      <c r="J1778" s="8" t="s">
        <v>463</v>
      </c>
      <c r="K1778" s="5" t="s">
        <v>464</v>
      </c>
      <c r="L1778" s="7" t="s">
        <v>465</v>
      </c>
      <c r="M1778" s="9">
        <v>186001</v>
      </c>
      <c r="N1778" s="5" t="s">
        <v>279</v>
      </c>
      <c r="O1778" s="31">
        <v>43021.627349537</v>
      </c>
      <c r="P1778" s="32">
        <v>43021.627349537</v>
      </c>
      <c r="Q1778" s="28" t="s">
        <v>467</v>
      </c>
      <c r="R1778" s="29" t="s">
        <v>5586</v>
      </c>
      <c r="S1778" s="28" t="s">
        <v>281</v>
      </c>
      <c r="T1778" s="28" t="s">
        <v>471</v>
      </c>
      <c r="U1778" s="5" t="s">
        <v>283</v>
      </c>
      <c r="V1778" s="28" t="s">
        <v>466</v>
      </c>
      <c r="W1778" s="7" t="s">
        <v>472</v>
      </c>
      <c r="X1778" s="7" t="s">
        <v>5299</v>
      </c>
      <c r="Y1778" s="5" t="s">
        <v>315</v>
      </c>
      <c r="Z1778" s="5" t="s">
        <v>38</v>
      </c>
      <c r="AA1778" s="6" t="s">
        <v>38</v>
      </c>
      <c r="AB1778" s="6" t="s">
        <v>38</v>
      </c>
      <c r="AC1778" s="6" t="s">
        <v>38</v>
      </c>
      <c r="AD1778" s="6" t="s">
        <v>38</v>
      </c>
      <c r="AE1778" s="6" t="s">
        <v>38</v>
      </c>
    </row>
    <row r="1779">
      <c r="A1779" s="28" t="s">
        <v>1823</v>
      </c>
      <c r="B1779" s="6" t="s">
        <v>1826</v>
      </c>
      <c r="C1779" s="6" t="s">
        <v>1818</v>
      </c>
      <c r="D1779" s="7" t="s">
        <v>45</v>
      </c>
      <c r="E1779" s="28" t="s">
        <v>5296</v>
      </c>
      <c r="F1779" s="5" t="s">
        <v>22</v>
      </c>
      <c r="G1779" s="6" t="s">
        <v>654</v>
      </c>
      <c r="H1779" s="6" t="s">
        <v>38</v>
      </c>
      <c r="I1779" s="6" t="s">
        <v>38</v>
      </c>
      <c r="J1779" s="8" t="s">
        <v>463</v>
      </c>
      <c r="K1779" s="5" t="s">
        <v>464</v>
      </c>
      <c r="L1779" s="7" t="s">
        <v>465</v>
      </c>
      <c r="M1779" s="9">
        <v>513001</v>
      </c>
      <c r="N1779" s="5" t="s">
        <v>317</v>
      </c>
      <c r="O1779" s="31">
        <v>43021.6889814815</v>
      </c>
      <c r="P1779" s="32">
        <v>43021.6889814815</v>
      </c>
      <c r="Q1779" s="28" t="s">
        <v>1820</v>
      </c>
      <c r="R1779" s="29" t="s">
        <v>38</v>
      </c>
      <c r="S1779" s="28" t="s">
        <v>281</v>
      </c>
      <c r="T1779" s="28" t="s">
        <v>477</v>
      </c>
      <c r="U1779" s="5" t="s">
        <v>283</v>
      </c>
      <c r="V1779" s="28" t="s">
        <v>466</v>
      </c>
      <c r="W1779" s="7" t="s">
        <v>1824</v>
      </c>
      <c r="X1779" s="7" t="s">
        <v>5299</v>
      </c>
      <c r="Y1779" s="5" t="s">
        <v>315</v>
      </c>
      <c r="Z1779" s="5" t="s">
        <v>1828</v>
      </c>
      <c r="AA1779" s="6" t="s">
        <v>38</v>
      </c>
      <c r="AB1779" s="6" t="s">
        <v>38</v>
      </c>
      <c r="AC1779" s="6" t="s">
        <v>38</v>
      </c>
      <c r="AD1779" s="6" t="s">
        <v>38</v>
      </c>
      <c r="AE1779" s="6" t="s">
        <v>38</v>
      </c>
    </row>
    <row r="1780">
      <c r="A1780" s="28" t="s">
        <v>5433</v>
      </c>
      <c r="B1780" s="6" t="s">
        <v>4549</v>
      </c>
      <c r="C1780" s="6" t="s">
        <v>436</v>
      </c>
      <c r="D1780" s="7" t="s">
        <v>45</v>
      </c>
      <c r="E1780" s="28" t="s">
        <v>5296</v>
      </c>
      <c r="F1780" s="5" t="s">
        <v>22</v>
      </c>
      <c r="G1780" s="6" t="s">
        <v>37</v>
      </c>
      <c r="H1780" s="6" t="s">
        <v>38</v>
      </c>
      <c r="I1780" s="6" t="s">
        <v>38</v>
      </c>
      <c r="J1780" s="8" t="s">
        <v>4334</v>
      </c>
      <c r="K1780" s="5" t="s">
        <v>4335</v>
      </c>
      <c r="L1780" s="7" t="s">
        <v>4336</v>
      </c>
      <c r="M1780" s="9">
        <v>1393002</v>
      </c>
      <c r="N1780" s="5" t="s">
        <v>279</v>
      </c>
      <c r="O1780" s="31">
        <v>43021.4606828704</v>
      </c>
      <c r="P1780" s="32">
        <v>43021.4606828704</v>
      </c>
      <c r="Q1780" s="28" t="s">
        <v>4550</v>
      </c>
      <c r="R1780" s="29" t="s">
        <v>5587</v>
      </c>
      <c r="S1780" s="28" t="s">
        <v>58</v>
      </c>
      <c r="T1780" s="28" t="s">
        <v>282</v>
      </c>
      <c r="U1780" s="5" t="s">
        <v>322</v>
      </c>
      <c r="V1780" s="28" t="s">
        <v>75</v>
      </c>
      <c r="W1780" s="7" t="s">
        <v>4551</v>
      </c>
      <c r="X1780" s="7" t="s">
        <v>39</v>
      </c>
      <c r="Y1780" s="5" t="s">
        <v>286</v>
      </c>
      <c r="Z1780" s="5" t="s">
        <v>38</v>
      </c>
      <c r="AA1780" s="6" t="s">
        <v>38</v>
      </c>
      <c r="AB1780" s="6" t="s">
        <v>38</v>
      </c>
      <c r="AC1780" s="6" t="s">
        <v>38</v>
      </c>
      <c r="AD1780" s="6" t="s">
        <v>38</v>
      </c>
      <c r="AE1780" s="6" t="s">
        <v>38</v>
      </c>
    </row>
    <row r="1781">
      <c r="A1781" s="28" t="s">
        <v>4620</v>
      </c>
      <c r="B1781" s="6" t="s">
        <v>4618</v>
      </c>
      <c r="C1781" s="6" t="s">
        <v>436</v>
      </c>
      <c r="D1781" s="7" t="s">
        <v>45</v>
      </c>
      <c r="E1781" s="28" t="s">
        <v>5296</v>
      </c>
      <c r="F1781" s="5" t="s">
        <v>22</v>
      </c>
      <c r="G1781" s="6" t="s">
        <v>37</v>
      </c>
      <c r="H1781" s="6" t="s">
        <v>38</v>
      </c>
      <c r="I1781" s="6" t="s">
        <v>38</v>
      </c>
      <c r="J1781" s="8" t="s">
        <v>2583</v>
      </c>
      <c r="K1781" s="5" t="s">
        <v>2584</v>
      </c>
      <c r="L1781" s="7" t="s">
        <v>2585</v>
      </c>
      <c r="M1781" s="9">
        <v>1368001</v>
      </c>
      <c r="N1781" s="5" t="s">
        <v>57</v>
      </c>
      <c r="O1781" s="31">
        <v>43021.650787037</v>
      </c>
      <c r="P1781" s="32">
        <v>43021.650787037</v>
      </c>
      <c r="Q1781" s="28" t="s">
        <v>4617</v>
      </c>
      <c r="R1781" s="29" t="s">
        <v>38</v>
      </c>
      <c r="S1781" s="28" t="s">
        <v>58</v>
      </c>
      <c r="T1781" s="28" t="s">
        <v>282</v>
      </c>
      <c r="U1781" s="5" t="s">
        <v>322</v>
      </c>
      <c r="V1781" s="28" t="s">
        <v>75</v>
      </c>
      <c r="W1781" s="7" t="s">
        <v>4621</v>
      </c>
      <c r="X1781" s="7" t="s">
        <v>5299</v>
      </c>
      <c r="Y1781" s="5" t="s">
        <v>286</v>
      </c>
      <c r="Z1781" s="5" t="s">
        <v>38</v>
      </c>
      <c r="AA1781" s="6" t="s">
        <v>38</v>
      </c>
      <c r="AB1781" s="6" t="s">
        <v>38</v>
      </c>
      <c r="AC1781" s="6" t="s">
        <v>38</v>
      </c>
      <c r="AD1781" s="6" t="s">
        <v>38</v>
      </c>
      <c r="AE1781" s="6" t="s">
        <v>38</v>
      </c>
    </row>
    <row r="1782">
      <c r="A1782" s="28" t="s">
        <v>5588</v>
      </c>
      <c r="B1782" s="6" t="s">
        <v>5589</v>
      </c>
      <c r="C1782" s="6" t="s">
        <v>1818</v>
      </c>
      <c r="D1782" s="7" t="s">
        <v>45</v>
      </c>
      <c r="E1782" s="28" t="s">
        <v>5296</v>
      </c>
      <c r="F1782" s="5" t="s">
        <v>366</v>
      </c>
      <c r="G1782" s="6" t="s">
        <v>56</v>
      </c>
      <c r="H1782" s="6" t="s">
        <v>38</v>
      </c>
      <c r="I1782" s="6" t="s">
        <v>38</v>
      </c>
      <c r="J1782" s="8" t="s">
        <v>1183</v>
      </c>
      <c r="K1782" s="5" t="s">
        <v>1184</v>
      </c>
      <c r="L1782" s="7" t="s">
        <v>1185</v>
      </c>
      <c r="M1782" s="9">
        <v>188000</v>
      </c>
      <c r="N1782" s="5" t="s">
        <v>279</v>
      </c>
      <c r="O1782" s="31">
        <v>43021.5447569444</v>
      </c>
      <c r="P1782" s="32">
        <v>43021.5447569444</v>
      </c>
      <c r="Q1782" s="28" t="s">
        <v>38</v>
      </c>
      <c r="R1782" s="29" t="s">
        <v>5590</v>
      </c>
      <c r="S1782" s="28" t="s">
        <v>38</v>
      </c>
      <c r="T1782" s="28" t="s">
        <v>38</v>
      </c>
      <c r="U1782" s="5" t="s">
        <v>38</v>
      </c>
      <c r="V1782" s="28" t="s">
        <v>38</v>
      </c>
      <c r="W1782" s="7" t="s">
        <v>38</v>
      </c>
      <c r="X1782" s="7" t="s">
        <v>38</v>
      </c>
      <c r="Y1782" s="5" t="s">
        <v>38</v>
      </c>
      <c r="Z1782" s="5" t="s">
        <v>38</v>
      </c>
      <c r="AA1782" s="6" t="s">
        <v>38</v>
      </c>
      <c r="AB1782" s="6" t="s">
        <v>38</v>
      </c>
      <c r="AC1782" s="6" t="s">
        <v>38</v>
      </c>
      <c r="AD1782" s="6" t="s">
        <v>38</v>
      </c>
      <c r="AE1782" s="6" t="s">
        <v>38</v>
      </c>
    </row>
    <row r="1783">
      <c r="A1783" s="28" t="s">
        <v>4363</v>
      </c>
      <c r="B1783" s="6" t="s">
        <v>4362</v>
      </c>
      <c r="C1783" s="6" t="s">
        <v>1593</v>
      </c>
      <c r="D1783" s="7" t="s">
        <v>45</v>
      </c>
      <c r="E1783" s="28" t="s">
        <v>5296</v>
      </c>
      <c r="F1783" s="5" t="s">
        <v>258</v>
      </c>
      <c r="G1783" s="6" t="s">
        <v>38</v>
      </c>
      <c r="H1783" s="6" t="s">
        <v>38</v>
      </c>
      <c r="I1783" s="6" t="s">
        <v>38</v>
      </c>
      <c r="J1783" s="8" t="s">
        <v>926</v>
      </c>
      <c r="K1783" s="5" t="s">
        <v>927</v>
      </c>
      <c r="L1783" s="7" t="s">
        <v>928</v>
      </c>
      <c r="M1783" s="9">
        <v>1238001</v>
      </c>
      <c r="N1783" s="5" t="s">
        <v>57</v>
      </c>
      <c r="O1783" s="31">
        <v>43021.650787037</v>
      </c>
      <c r="P1783" s="32">
        <v>43021.650787037</v>
      </c>
      <c r="Q1783" s="28" t="s">
        <v>4361</v>
      </c>
      <c r="R1783" s="29" t="s">
        <v>38</v>
      </c>
      <c r="S1783" s="28" t="s">
        <v>58</v>
      </c>
      <c r="T1783" s="28" t="s">
        <v>951</v>
      </c>
      <c r="U1783" s="5" t="s">
        <v>534</v>
      </c>
      <c r="V1783" s="28" t="s">
        <v>75</v>
      </c>
      <c r="W1783" s="7" t="s">
        <v>38</v>
      </c>
      <c r="X1783" s="7" t="s">
        <v>38</v>
      </c>
      <c r="Y1783" s="5" t="s">
        <v>38</v>
      </c>
      <c r="Z1783" s="5" t="s">
        <v>38</v>
      </c>
      <c r="AA1783" s="6" t="s">
        <v>38</v>
      </c>
      <c r="AB1783" s="6" t="s">
        <v>38</v>
      </c>
      <c r="AC1783" s="6" t="s">
        <v>38</v>
      </c>
      <c r="AD1783" s="6" t="s">
        <v>38</v>
      </c>
      <c r="AE1783" s="6" t="s">
        <v>38</v>
      </c>
    </row>
    <row r="1784">
      <c r="A1784" s="28" t="s">
        <v>4366</v>
      </c>
      <c r="B1784" s="6" t="s">
        <v>4365</v>
      </c>
      <c r="C1784" s="6" t="s">
        <v>1593</v>
      </c>
      <c r="D1784" s="7" t="s">
        <v>45</v>
      </c>
      <c r="E1784" s="28" t="s">
        <v>5296</v>
      </c>
      <c r="F1784" s="5" t="s">
        <v>22</v>
      </c>
      <c r="G1784" s="6" t="s">
        <v>38</v>
      </c>
      <c r="H1784" s="6" t="s">
        <v>38</v>
      </c>
      <c r="I1784" s="6" t="s">
        <v>38</v>
      </c>
      <c r="J1784" s="8" t="s">
        <v>926</v>
      </c>
      <c r="K1784" s="5" t="s">
        <v>927</v>
      </c>
      <c r="L1784" s="7" t="s">
        <v>928</v>
      </c>
      <c r="M1784" s="9">
        <v>1369001</v>
      </c>
      <c r="N1784" s="5" t="s">
        <v>57</v>
      </c>
      <c r="O1784" s="31">
        <v>43021.650787037</v>
      </c>
      <c r="P1784" s="32">
        <v>43021.650787037</v>
      </c>
      <c r="Q1784" s="28" t="s">
        <v>4364</v>
      </c>
      <c r="R1784" s="29" t="s">
        <v>38</v>
      </c>
      <c r="S1784" s="28" t="s">
        <v>58</v>
      </c>
      <c r="T1784" s="28" t="s">
        <v>282</v>
      </c>
      <c r="U1784" s="5" t="s">
        <v>322</v>
      </c>
      <c r="V1784" s="28" t="s">
        <v>75</v>
      </c>
      <c r="W1784" s="7" t="s">
        <v>4367</v>
      </c>
      <c r="X1784" s="7" t="s">
        <v>5299</v>
      </c>
      <c r="Y1784" s="5" t="s">
        <v>286</v>
      </c>
      <c r="Z1784" s="5" t="s">
        <v>38</v>
      </c>
      <c r="AA1784" s="6" t="s">
        <v>38</v>
      </c>
      <c r="AB1784" s="6" t="s">
        <v>38</v>
      </c>
      <c r="AC1784" s="6" t="s">
        <v>38</v>
      </c>
      <c r="AD1784" s="6" t="s">
        <v>38</v>
      </c>
      <c r="AE1784" s="6" t="s">
        <v>38</v>
      </c>
    </row>
    <row r="1785">
      <c r="A1785" s="28" t="s">
        <v>4802</v>
      </c>
      <c r="B1785" s="6" t="s">
        <v>4800</v>
      </c>
      <c r="C1785" s="6" t="s">
        <v>2313</v>
      </c>
      <c r="D1785" s="7" t="s">
        <v>45</v>
      </c>
      <c r="E1785" s="28" t="s">
        <v>5296</v>
      </c>
      <c r="F1785" s="5" t="s">
        <v>22</v>
      </c>
      <c r="G1785" s="6" t="s">
        <v>37</v>
      </c>
      <c r="H1785" s="6" t="s">
        <v>38</v>
      </c>
      <c r="I1785" s="6" t="s">
        <v>38</v>
      </c>
      <c r="J1785" s="8" t="s">
        <v>4370</v>
      </c>
      <c r="K1785" s="5" t="s">
        <v>4371</v>
      </c>
      <c r="L1785" s="7" t="s">
        <v>4372</v>
      </c>
      <c r="M1785" s="9">
        <v>1367001</v>
      </c>
      <c r="N1785" s="5" t="s">
        <v>279</v>
      </c>
      <c r="O1785" s="31">
        <v>43021.4834143519</v>
      </c>
      <c r="P1785" s="32">
        <v>43021.4834143519</v>
      </c>
      <c r="Q1785" s="28" t="s">
        <v>4799</v>
      </c>
      <c r="R1785" s="29" t="s">
        <v>5591</v>
      </c>
      <c r="S1785" s="28" t="s">
        <v>58</v>
      </c>
      <c r="T1785" s="28" t="s">
        <v>282</v>
      </c>
      <c r="U1785" s="5" t="s">
        <v>322</v>
      </c>
      <c r="V1785" s="28" t="s">
        <v>75</v>
      </c>
      <c r="W1785" s="7" t="s">
        <v>4803</v>
      </c>
      <c r="X1785" s="7" t="s">
        <v>5299</v>
      </c>
      <c r="Y1785" s="5" t="s">
        <v>286</v>
      </c>
      <c r="Z1785" s="5" t="s">
        <v>38</v>
      </c>
      <c r="AA1785" s="6" t="s">
        <v>38</v>
      </c>
      <c r="AB1785" s="6" t="s">
        <v>38</v>
      </c>
      <c r="AC1785" s="6" t="s">
        <v>38</v>
      </c>
      <c r="AD1785" s="6" t="s">
        <v>38</v>
      </c>
      <c r="AE1785" s="6" t="s">
        <v>38</v>
      </c>
    </row>
    <row r="1786">
      <c r="A1786" s="28" t="s">
        <v>5414</v>
      </c>
      <c r="B1786" s="6" t="s">
        <v>4553</v>
      </c>
      <c r="C1786" s="6" t="s">
        <v>436</v>
      </c>
      <c r="D1786" s="7" t="s">
        <v>45</v>
      </c>
      <c r="E1786" s="28" t="s">
        <v>5296</v>
      </c>
      <c r="F1786" s="5" t="s">
        <v>366</v>
      </c>
      <c r="G1786" s="6" t="s">
        <v>37</v>
      </c>
      <c r="H1786" s="6" t="s">
        <v>38</v>
      </c>
      <c r="I1786" s="6" t="s">
        <v>38</v>
      </c>
      <c r="J1786" s="8" t="s">
        <v>4554</v>
      </c>
      <c r="K1786" s="5" t="s">
        <v>4555</v>
      </c>
      <c r="L1786" s="7" t="s">
        <v>4556</v>
      </c>
      <c r="M1786" s="9">
        <v>1301002</v>
      </c>
      <c r="N1786" s="5" t="s">
        <v>57</v>
      </c>
      <c r="O1786" s="31">
        <v>43021.650787037</v>
      </c>
      <c r="P1786" s="32">
        <v>43021.650787037</v>
      </c>
      <c r="Q1786" s="28" t="s">
        <v>4557</v>
      </c>
      <c r="R1786" s="29" t="s">
        <v>38</v>
      </c>
      <c r="S1786" s="28" t="s">
        <v>58</v>
      </c>
      <c r="T1786" s="28" t="s">
        <v>38</v>
      </c>
      <c r="U1786" s="5" t="s">
        <v>38</v>
      </c>
      <c r="V1786" s="28" t="s">
        <v>75</v>
      </c>
      <c r="W1786" s="7" t="s">
        <v>38</v>
      </c>
      <c r="X1786" s="7" t="s">
        <v>38</v>
      </c>
      <c r="Y1786" s="5" t="s">
        <v>38</v>
      </c>
      <c r="Z1786" s="5" t="s">
        <v>38</v>
      </c>
      <c r="AA1786" s="6" t="s">
        <v>38</v>
      </c>
      <c r="AB1786" s="6" t="s">
        <v>38</v>
      </c>
      <c r="AC1786" s="6" t="s">
        <v>38</v>
      </c>
      <c r="AD1786" s="6" t="s">
        <v>38</v>
      </c>
      <c r="AE1786" s="6" t="s">
        <v>38</v>
      </c>
    </row>
    <row r="1787">
      <c r="A1787" s="28" t="s">
        <v>5591</v>
      </c>
      <c r="B1787" s="6" t="s">
        <v>4800</v>
      </c>
      <c r="C1787" s="6" t="s">
        <v>2313</v>
      </c>
      <c r="D1787" s="7" t="s">
        <v>45</v>
      </c>
      <c r="E1787" s="28" t="s">
        <v>5296</v>
      </c>
      <c r="F1787" s="5" t="s">
        <v>22</v>
      </c>
      <c r="G1787" s="6" t="s">
        <v>37</v>
      </c>
      <c r="H1787" s="6" t="s">
        <v>38</v>
      </c>
      <c r="I1787" s="6" t="s">
        <v>38</v>
      </c>
      <c r="J1787" s="8" t="s">
        <v>4370</v>
      </c>
      <c r="K1787" s="5" t="s">
        <v>4371</v>
      </c>
      <c r="L1787" s="7" t="s">
        <v>4372</v>
      </c>
      <c r="M1787" s="9">
        <v>1367002</v>
      </c>
      <c r="N1787" s="5" t="s">
        <v>317</v>
      </c>
      <c r="O1787" s="31">
        <v>43021.5910763889</v>
      </c>
      <c r="P1787" s="32">
        <v>43021.5910763889</v>
      </c>
      <c r="Q1787" s="28" t="s">
        <v>4802</v>
      </c>
      <c r="R1787" s="29" t="s">
        <v>38</v>
      </c>
      <c r="S1787" s="28" t="s">
        <v>58</v>
      </c>
      <c r="T1787" s="28" t="s">
        <v>282</v>
      </c>
      <c r="U1787" s="5" t="s">
        <v>322</v>
      </c>
      <c r="V1787" s="28" t="s">
        <v>75</v>
      </c>
      <c r="W1787" s="7" t="s">
        <v>4803</v>
      </c>
      <c r="X1787" s="7" t="s">
        <v>39</v>
      </c>
      <c r="Y1787" s="5" t="s">
        <v>286</v>
      </c>
      <c r="Z1787" s="5" t="s">
        <v>5592</v>
      </c>
      <c r="AA1787" s="6" t="s">
        <v>38</v>
      </c>
      <c r="AB1787" s="6" t="s">
        <v>38</v>
      </c>
      <c r="AC1787" s="6" t="s">
        <v>38</v>
      </c>
      <c r="AD1787" s="6" t="s">
        <v>38</v>
      </c>
      <c r="AE1787" s="6" t="s">
        <v>38</v>
      </c>
    </row>
    <row r="1788">
      <c r="A1788" s="28" t="s">
        <v>5593</v>
      </c>
      <c r="B1788" s="6" t="s">
        <v>5594</v>
      </c>
      <c r="C1788" s="6" t="s">
        <v>436</v>
      </c>
      <c r="D1788" s="7" t="s">
        <v>45</v>
      </c>
      <c r="E1788" s="28" t="s">
        <v>5296</v>
      </c>
      <c r="F1788" s="5" t="s">
        <v>459</v>
      </c>
      <c r="G1788" s="6" t="s">
        <v>37</v>
      </c>
      <c r="H1788" s="6" t="s">
        <v>38</v>
      </c>
      <c r="I1788" s="6" t="s">
        <v>38</v>
      </c>
      <c r="J1788" s="8" t="s">
        <v>4468</v>
      </c>
      <c r="K1788" s="5" t="s">
        <v>4469</v>
      </c>
      <c r="L1788" s="7" t="s">
        <v>4470</v>
      </c>
      <c r="M1788" s="9">
        <v>1227002</v>
      </c>
      <c r="N1788" s="5" t="s">
        <v>279</v>
      </c>
      <c r="O1788" s="31">
        <v>43021.6651041667</v>
      </c>
      <c r="P1788" s="32">
        <v>43021.6651041667</v>
      </c>
      <c r="Q1788" s="28" t="s">
        <v>38</v>
      </c>
      <c r="R1788" s="29" t="s">
        <v>5595</v>
      </c>
      <c r="S1788" s="28" t="s">
        <v>58</v>
      </c>
      <c r="T1788" s="28" t="s">
        <v>38</v>
      </c>
      <c r="U1788" s="5" t="s">
        <v>38</v>
      </c>
      <c r="V1788" s="28" t="s">
        <v>75</v>
      </c>
      <c r="W1788" s="7" t="s">
        <v>38</v>
      </c>
      <c r="X1788" s="7" t="s">
        <v>38</v>
      </c>
      <c r="Y1788" s="5" t="s">
        <v>38</v>
      </c>
      <c r="Z1788" s="5" t="s">
        <v>38</v>
      </c>
      <c r="AA1788" s="6" t="s">
        <v>38</v>
      </c>
      <c r="AB1788" s="6" t="s">
        <v>61</v>
      </c>
      <c r="AC1788" s="6" t="s">
        <v>175</v>
      </c>
      <c r="AD1788" s="6" t="s">
        <v>38</v>
      </c>
      <c r="AE1788" s="6" t="s">
        <v>38</v>
      </c>
    </row>
    <row r="1789">
      <c r="A1789" s="28" t="s">
        <v>4471</v>
      </c>
      <c r="B1789" s="6" t="s">
        <v>4467</v>
      </c>
      <c r="C1789" s="6" t="s">
        <v>1258</v>
      </c>
      <c r="D1789" s="7" t="s">
        <v>45</v>
      </c>
      <c r="E1789" s="28" t="s">
        <v>5296</v>
      </c>
      <c r="F1789" s="5" t="s">
        <v>234</v>
      </c>
      <c r="G1789" s="6" t="s">
        <v>37</v>
      </c>
      <c r="H1789" s="6" t="s">
        <v>38</v>
      </c>
      <c r="I1789" s="6" t="s">
        <v>38</v>
      </c>
      <c r="J1789" s="8" t="s">
        <v>4468</v>
      </c>
      <c r="K1789" s="5" t="s">
        <v>4469</v>
      </c>
      <c r="L1789" s="7" t="s">
        <v>4470</v>
      </c>
      <c r="M1789" s="9">
        <v>1227000</v>
      </c>
      <c r="N1789" s="5" t="s">
        <v>279</v>
      </c>
      <c r="O1789" s="31">
        <v>43021.650787037</v>
      </c>
      <c r="P1789" s="32">
        <v>43021.650787037</v>
      </c>
      <c r="Q1789" s="28" t="s">
        <v>4466</v>
      </c>
      <c r="R1789" s="29" t="s">
        <v>5596</v>
      </c>
      <c r="S1789" s="28" t="s">
        <v>38</v>
      </c>
      <c r="T1789" s="28" t="s">
        <v>38</v>
      </c>
      <c r="U1789" s="5" t="s">
        <v>38</v>
      </c>
      <c r="V1789" s="28" t="s">
        <v>75</v>
      </c>
      <c r="W1789" s="7" t="s">
        <v>38</v>
      </c>
      <c r="X1789" s="7" t="s">
        <v>38</v>
      </c>
      <c r="Y1789" s="5" t="s">
        <v>38</v>
      </c>
      <c r="Z1789" s="5" t="s">
        <v>38</v>
      </c>
      <c r="AA1789" s="6" t="s">
        <v>38</v>
      </c>
      <c r="AB1789" s="6" t="s">
        <v>38</v>
      </c>
      <c r="AC1789" s="6" t="s">
        <v>38</v>
      </c>
      <c r="AD1789" s="6" t="s">
        <v>38</v>
      </c>
      <c r="AE1789" s="6" t="s">
        <v>38</v>
      </c>
    </row>
    <row r="1790">
      <c r="A1790" s="28" t="s">
        <v>5415</v>
      </c>
      <c r="B1790" s="6" t="s">
        <v>1471</v>
      </c>
      <c r="C1790" s="6" t="s">
        <v>1258</v>
      </c>
      <c r="D1790" s="7" t="s">
        <v>45</v>
      </c>
      <c r="E1790" s="28" t="s">
        <v>5296</v>
      </c>
      <c r="F1790" s="5" t="s">
        <v>459</v>
      </c>
      <c r="G1790" s="6" t="s">
        <v>37</v>
      </c>
      <c r="H1790" s="6" t="s">
        <v>38</v>
      </c>
      <c r="I1790" s="6" t="s">
        <v>38</v>
      </c>
      <c r="J1790" s="8" t="s">
        <v>1467</v>
      </c>
      <c r="K1790" s="5" t="s">
        <v>1468</v>
      </c>
      <c r="L1790" s="7" t="s">
        <v>1469</v>
      </c>
      <c r="M1790" s="9">
        <v>1030002</v>
      </c>
      <c r="N1790" s="5" t="s">
        <v>41</v>
      </c>
      <c r="O1790" s="31">
        <v>43021.5444907407</v>
      </c>
      <c r="P1790" s="32">
        <v>43021.5444907407</v>
      </c>
      <c r="Q1790" s="28" t="s">
        <v>1472</v>
      </c>
      <c r="R1790" s="29" t="s">
        <v>38</v>
      </c>
      <c r="S1790" s="28" t="s">
        <v>58</v>
      </c>
      <c r="T1790" s="28" t="s">
        <v>38</v>
      </c>
      <c r="U1790" s="5" t="s">
        <v>38</v>
      </c>
      <c r="V1790" s="28" t="s">
        <v>75</v>
      </c>
      <c r="W1790" s="7" t="s">
        <v>38</v>
      </c>
      <c r="X1790" s="7" t="s">
        <v>38</v>
      </c>
      <c r="Y1790" s="5" t="s">
        <v>38</v>
      </c>
      <c r="Z1790" s="5" t="s">
        <v>38</v>
      </c>
      <c r="AA1790" s="6" t="s">
        <v>38</v>
      </c>
      <c r="AB1790" s="6" t="s">
        <v>61</v>
      </c>
      <c r="AC1790" s="6" t="s">
        <v>175</v>
      </c>
      <c r="AD1790" s="6" t="s">
        <v>38</v>
      </c>
      <c r="AE1790" s="6" t="s">
        <v>38</v>
      </c>
    </row>
    <row r="1791">
      <c r="A1791" s="30" t="s">
        <v>1527</v>
      </c>
      <c r="B1791" s="6" t="s">
        <v>1526</v>
      </c>
      <c r="C1791" s="6" t="s">
        <v>408</v>
      </c>
      <c r="D1791" s="7" t="s">
        <v>45</v>
      </c>
      <c r="E1791" s="28" t="s">
        <v>5296</v>
      </c>
      <c r="F1791" s="5" t="s">
        <v>459</v>
      </c>
      <c r="G1791" s="6" t="s">
        <v>37</v>
      </c>
      <c r="H1791" s="6" t="s">
        <v>38</v>
      </c>
      <c r="I1791" s="6" t="s">
        <v>38</v>
      </c>
      <c r="J1791" s="8" t="s">
        <v>484</v>
      </c>
      <c r="K1791" s="5" t="s">
        <v>485</v>
      </c>
      <c r="L1791" s="7" t="s">
        <v>486</v>
      </c>
      <c r="M1791" s="9">
        <v>0</v>
      </c>
      <c r="N1791" s="5" t="s">
        <v>299</v>
      </c>
      <c r="O1791" s="31">
        <v>43026.5384387384</v>
      </c>
      <c r="Q1791" s="28" t="s">
        <v>1525</v>
      </c>
      <c r="R1791" s="29" t="s">
        <v>38</v>
      </c>
      <c r="S1791" s="28" t="s">
        <v>38</v>
      </c>
      <c r="T1791" s="28" t="s">
        <v>38</v>
      </c>
      <c r="U1791" s="5" t="s">
        <v>38</v>
      </c>
      <c r="V1791" s="28" t="s">
        <v>1524</v>
      </c>
      <c r="W1791" s="7" t="s">
        <v>38</v>
      </c>
      <c r="X1791" s="7" t="s">
        <v>38</v>
      </c>
      <c r="Y1791" s="5" t="s">
        <v>38</v>
      </c>
      <c r="Z1791" s="5" t="s">
        <v>38</v>
      </c>
      <c r="AA1791" s="6" t="s">
        <v>38</v>
      </c>
      <c r="AB1791" s="6" t="s">
        <v>175</v>
      </c>
      <c r="AC1791" s="6" t="s">
        <v>61</v>
      </c>
      <c r="AD1791" s="6" t="s">
        <v>38</v>
      </c>
      <c r="AE1791" s="6" t="s">
        <v>38</v>
      </c>
    </row>
    <row r="1792">
      <c r="A1792" s="28" t="s">
        <v>4564</v>
      </c>
      <c r="B1792" s="6" t="s">
        <v>4563</v>
      </c>
      <c r="C1792" s="6" t="s">
        <v>436</v>
      </c>
      <c r="D1792" s="7" t="s">
        <v>45</v>
      </c>
      <c r="E1792" s="28" t="s">
        <v>5296</v>
      </c>
      <c r="F1792" s="5" t="s">
        <v>366</v>
      </c>
      <c r="G1792" s="6" t="s">
        <v>37</v>
      </c>
      <c r="H1792" s="6" t="s">
        <v>38</v>
      </c>
      <c r="I1792" s="6" t="s">
        <v>38</v>
      </c>
      <c r="J1792" s="8" t="s">
        <v>440</v>
      </c>
      <c r="K1792" s="5" t="s">
        <v>441</v>
      </c>
      <c r="L1792" s="7" t="s">
        <v>442</v>
      </c>
      <c r="M1792" s="9">
        <v>0</v>
      </c>
      <c r="N1792" s="5" t="s">
        <v>57</v>
      </c>
      <c r="O1792" s="31">
        <v>43021.650787037</v>
      </c>
      <c r="P1792" s="32">
        <v>43021.650787037</v>
      </c>
      <c r="Q1792" s="28" t="s">
        <v>4562</v>
      </c>
      <c r="R1792" s="29" t="s">
        <v>38</v>
      </c>
      <c r="S1792" s="28" t="s">
        <v>58</v>
      </c>
      <c r="T1792" s="28" t="s">
        <v>38</v>
      </c>
      <c r="U1792" s="5" t="s">
        <v>38</v>
      </c>
      <c r="V1792" s="28" t="s">
        <v>444</v>
      </c>
      <c r="W1792" s="7" t="s">
        <v>38</v>
      </c>
      <c r="X1792" s="7" t="s">
        <v>38</v>
      </c>
      <c r="Y1792" s="5" t="s">
        <v>38</v>
      </c>
      <c r="Z1792" s="5" t="s">
        <v>38</v>
      </c>
      <c r="AA1792" s="6" t="s">
        <v>38</v>
      </c>
      <c r="AB1792" s="6" t="s">
        <v>38</v>
      </c>
      <c r="AC1792" s="6" t="s">
        <v>38</v>
      </c>
      <c r="AD1792" s="6" t="s">
        <v>38</v>
      </c>
      <c r="AE1792" s="6" t="s">
        <v>38</v>
      </c>
    </row>
    <row r="1793">
      <c r="A1793" s="28" t="s">
        <v>4751</v>
      </c>
      <c r="B1793" s="6" t="s">
        <v>4750</v>
      </c>
      <c r="C1793" s="6" t="s">
        <v>496</v>
      </c>
      <c r="D1793" s="7" t="s">
        <v>45</v>
      </c>
      <c r="E1793" s="28" t="s">
        <v>5296</v>
      </c>
      <c r="F1793" s="5" t="s">
        <v>22</v>
      </c>
      <c r="G1793" s="6" t="s">
        <v>37</v>
      </c>
      <c r="H1793" s="6" t="s">
        <v>38</v>
      </c>
      <c r="I1793" s="6" t="s">
        <v>38</v>
      </c>
      <c r="J1793" s="8" t="s">
        <v>248</v>
      </c>
      <c r="K1793" s="5" t="s">
        <v>249</v>
      </c>
      <c r="L1793" s="7" t="s">
        <v>250</v>
      </c>
      <c r="M1793" s="9">
        <v>1295001</v>
      </c>
      <c r="N1793" s="5" t="s">
        <v>57</v>
      </c>
      <c r="O1793" s="31">
        <v>43021.650787037</v>
      </c>
      <c r="P1793" s="32">
        <v>43021.650787037</v>
      </c>
      <c r="Q1793" s="28" t="s">
        <v>4749</v>
      </c>
      <c r="R1793" s="29" t="s">
        <v>38</v>
      </c>
      <c r="S1793" s="28" t="s">
        <v>58</v>
      </c>
      <c r="T1793" s="28" t="s">
        <v>282</v>
      </c>
      <c r="U1793" s="5" t="s">
        <v>322</v>
      </c>
      <c r="V1793" s="28" t="s">
        <v>75</v>
      </c>
      <c r="W1793" s="7" t="s">
        <v>4752</v>
      </c>
      <c r="X1793" s="7" t="s">
        <v>5299</v>
      </c>
      <c r="Y1793" s="5" t="s">
        <v>286</v>
      </c>
      <c r="Z1793" s="5" t="s">
        <v>38</v>
      </c>
      <c r="AA1793" s="6" t="s">
        <v>38</v>
      </c>
      <c r="AB1793" s="6" t="s">
        <v>38</v>
      </c>
      <c r="AC1793" s="6" t="s">
        <v>38</v>
      </c>
      <c r="AD1793" s="6" t="s">
        <v>38</v>
      </c>
      <c r="AE1793" s="6" t="s">
        <v>38</v>
      </c>
    </row>
    <row r="1794">
      <c r="A1794" s="28" t="s">
        <v>5434</v>
      </c>
      <c r="B1794" s="6" t="s">
        <v>4417</v>
      </c>
      <c r="C1794" s="6" t="s">
        <v>1593</v>
      </c>
      <c r="D1794" s="7" t="s">
        <v>45</v>
      </c>
      <c r="E1794" s="28" t="s">
        <v>5296</v>
      </c>
      <c r="F1794" s="5" t="s">
        <v>22</v>
      </c>
      <c r="G1794" s="6" t="s">
        <v>38</v>
      </c>
      <c r="H1794" s="6" t="s">
        <v>38</v>
      </c>
      <c r="I1794" s="6" t="s">
        <v>38</v>
      </c>
      <c r="J1794" s="8" t="s">
        <v>248</v>
      </c>
      <c r="K1794" s="5" t="s">
        <v>249</v>
      </c>
      <c r="L1794" s="7" t="s">
        <v>250</v>
      </c>
      <c r="M1794" s="9">
        <v>1350003</v>
      </c>
      <c r="N1794" s="5" t="s">
        <v>57</v>
      </c>
      <c r="O1794" s="31">
        <v>43021.650787037</v>
      </c>
      <c r="P1794" s="32">
        <v>43021.650787037</v>
      </c>
      <c r="Q1794" s="28" t="s">
        <v>5407</v>
      </c>
      <c r="R1794" s="29" t="s">
        <v>38</v>
      </c>
      <c r="S1794" s="28" t="s">
        <v>58</v>
      </c>
      <c r="T1794" s="28" t="s">
        <v>282</v>
      </c>
      <c r="U1794" s="5" t="s">
        <v>322</v>
      </c>
      <c r="V1794" s="28" t="s">
        <v>75</v>
      </c>
      <c r="W1794" s="7" t="s">
        <v>4419</v>
      </c>
      <c r="X1794" s="7" t="s">
        <v>48</v>
      </c>
      <c r="Y1794" s="5" t="s">
        <v>286</v>
      </c>
      <c r="Z1794" s="5" t="s">
        <v>38</v>
      </c>
      <c r="AA1794" s="6" t="s">
        <v>38</v>
      </c>
      <c r="AB1794" s="6" t="s">
        <v>38</v>
      </c>
      <c r="AC1794" s="6" t="s">
        <v>38</v>
      </c>
      <c r="AD1794" s="6" t="s">
        <v>38</v>
      </c>
      <c r="AE1794" s="6" t="s">
        <v>38</v>
      </c>
    </row>
    <row r="1795">
      <c r="A1795" s="28" t="s">
        <v>5391</v>
      </c>
      <c r="B1795" s="6" t="s">
        <v>4729</v>
      </c>
      <c r="C1795" s="6" t="s">
        <v>496</v>
      </c>
      <c r="D1795" s="7" t="s">
        <v>45</v>
      </c>
      <c r="E1795" s="28" t="s">
        <v>5296</v>
      </c>
      <c r="F1795" s="5" t="s">
        <v>459</v>
      </c>
      <c r="G1795" s="6" t="s">
        <v>37</v>
      </c>
      <c r="H1795" s="6" t="s">
        <v>38</v>
      </c>
      <c r="I1795" s="6" t="s">
        <v>38</v>
      </c>
      <c r="J1795" s="8" t="s">
        <v>1055</v>
      </c>
      <c r="K1795" s="5" t="s">
        <v>1056</v>
      </c>
      <c r="L1795" s="7" t="s">
        <v>1057</v>
      </c>
      <c r="M1795" s="9">
        <v>1453002</v>
      </c>
      <c r="N1795" s="5" t="s">
        <v>41</v>
      </c>
      <c r="O1795" s="31">
        <v>43021.627349537</v>
      </c>
      <c r="P1795" s="32">
        <v>43021.627349537</v>
      </c>
      <c r="Q1795" s="28" t="s">
        <v>4730</v>
      </c>
      <c r="R1795" s="29" t="s">
        <v>38</v>
      </c>
      <c r="S1795" s="28" t="s">
        <v>58</v>
      </c>
      <c r="T1795" s="28" t="s">
        <v>38</v>
      </c>
      <c r="U1795" s="5" t="s">
        <v>38</v>
      </c>
      <c r="V1795" s="28" t="s">
        <v>173</v>
      </c>
      <c r="W1795" s="7" t="s">
        <v>38</v>
      </c>
      <c r="X1795" s="7" t="s">
        <v>38</v>
      </c>
      <c r="Y1795" s="5" t="s">
        <v>38</v>
      </c>
      <c r="Z1795" s="5" t="s">
        <v>38</v>
      </c>
      <c r="AA1795" s="6" t="s">
        <v>5597</v>
      </c>
      <c r="AB1795" s="6" t="s">
        <v>175</v>
      </c>
      <c r="AC1795" s="6" t="s">
        <v>61</v>
      </c>
      <c r="AD1795" s="6" t="s">
        <v>38</v>
      </c>
      <c r="AE1795" s="6" t="s">
        <v>38</v>
      </c>
    </row>
    <row r="1796">
      <c r="A1796" s="28" t="s">
        <v>5598</v>
      </c>
      <c r="B1796" s="6" t="s">
        <v>5599</v>
      </c>
      <c r="C1796" s="6" t="s">
        <v>496</v>
      </c>
      <c r="D1796" s="7" t="s">
        <v>45</v>
      </c>
      <c r="E1796" s="28" t="s">
        <v>5296</v>
      </c>
      <c r="F1796" s="5" t="s">
        <v>366</v>
      </c>
      <c r="G1796" s="6" t="s">
        <v>56</v>
      </c>
      <c r="H1796" s="6" t="s">
        <v>38</v>
      </c>
      <c r="I1796" s="6" t="s">
        <v>38</v>
      </c>
      <c r="J1796" s="8" t="s">
        <v>832</v>
      </c>
      <c r="K1796" s="5" t="s">
        <v>833</v>
      </c>
      <c r="L1796" s="7" t="s">
        <v>834</v>
      </c>
      <c r="M1796" s="9">
        <v>267000</v>
      </c>
      <c r="N1796" s="5" t="s">
        <v>279</v>
      </c>
      <c r="O1796" s="31">
        <v>43021.3887962963</v>
      </c>
      <c r="P1796" s="32">
        <v>43021.3887962963</v>
      </c>
      <c r="Q1796" s="28" t="s">
        <v>38</v>
      </c>
      <c r="R1796" s="29" t="s">
        <v>5600</v>
      </c>
      <c r="S1796" s="28" t="s">
        <v>38</v>
      </c>
      <c r="T1796" s="28" t="s">
        <v>38</v>
      </c>
      <c r="U1796" s="5" t="s">
        <v>38</v>
      </c>
      <c r="V1796" s="28" t="s">
        <v>38</v>
      </c>
      <c r="W1796" s="7" t="s">
        <v>38</v>
      </c>
      <c r="X1796" s="7" t="s">
        <v>38</v>
      </c>
      <c r="Y1796" s="5" t="s">
        <v>38</v>
      </c>
      <c r="Z1796" s="5" t="s">
        <v>38</v>
      </c>
      <c r="AA1796" s="6" t="s">
        <v>38</v>
      </c>
      <c r="AB1796" s="6" t="s">
        <v>38</v>
      </c>
      <c r="AC1796" s="6" t="s">
        <v>38</v>
      </c>
      <c r="AD1796" s="6" t="s">
        <v>38</v>
      </c>
      <c r="AE1796" s="6" t="s">
        <v>38</v>
      </c>
    </row>
    <row r="1797">
      <c r="A1797" s="28" t="s">
        <v>5372</v>
      </c>
      <c r="B1797" s="6" t="s">
        <v>5370</v>
      </c>
      <c r="C1797" s="6" t="s">
        <v>5371</v>
      </c>
      <c r="D1797" s="7" t="s">
        <v>45</v>
      </c>
      <c r="E1797" s="28" t="s">
        <v>5296</v>
      </c>
      <c r="F1797" s="5" t="s">
        <v>366</v>
      </c>
      <c r="G1797" s="6" t="s">
        <v>56</v>
      </c>
      <c r="H1797" s="6" t="s">
        <v>38</v>
      </c>
      <c r="I1797" s="6" t="s">
        <v>38</v>
      </c>
      <c r="J1797" s="8" t="s">
        <v>1317</v>
      </c>
      <c r="K1797" s="5" t="s">
        <v>1318</v>
      </c>
      <c r="L1797" s="7" t="s">
        <v>1319</v>
      </c>
      <c r="M1797" s="9">
        <v>1406001</v>
      </c>
      <c r="N1797" s="5" t="s">
        <v>41</v>
      </c>
      <c r="O1797" s="31">
        <v>43021.8196180556</v>
      </c>
      <c r="P1797" s="32">
        <v>43021.8196180556</v>
      </c>
      <c r="Q1797" s="28" t="s">
        <v>5369</v>
      </c>
      <c r="R1797" s="29" t="s">
        <v>38</v>
      </c>
      <c r="S1797" s="28" t="s">
        <v>38</v>
      </c>
      <c r="T1797" s="28" t="s">
        <v>38</v>
      </c>
      <c r="U1797" s="5" t="s">
        <v>38</v>
      </c>
      <c r="V1797" s="28" t="s">
        <v>38</v>
      </c>
      <c r="W1797" s="7" t="s">
        <v>38</v>
      </c>
      <c r="X1797" s="7" t="s">
        <v>38</v>
      </c>
      <c r="Y1797" s="5" t="s">
        <v>38</v>
      </c>
      <c r="Z1797" s="5" t="s">
        <v>38</v>
      </c>
      <c r="AA1797" s="6" t="s">
        <v>38</v>
      </c>
      <c r="AB1797" s="6" t="s">
        <v>38</v>
      </c>
      <c r="AC1797" s="6" t="s">
        <v>38</v>
      </c>
      <c r="AD1797" s="6" t="s">
        <v>38</v>
      </c>
      <c r="AE1797" s="6" t="s">
        <v>38</v>
      </c>
    </row>
    <row r="1798">
      <c r="A1798" s="30" t="s">
        <v>5601</v>
      </c>
      <c r="B1798" s="6" t="s">
        <v>5602</v>
      </c>
      <c r="C1798" s="6" t="s">
        <v>5602</v>
      </c>
      <c r="D1798" s="7" t="s">
        <v>45</v>
      </c>
      <c r="E1798" s="28" t="s">
        <v>5296</v>
      </c>
      <c r="F1798" s="5" t="s">
        <v>366</v>
      </c>
      <c r="G1798" s="6" t="s">
        <v>38</v>
      </c>
      <c r="H1798" s="6" t="s">
        <v>38</v>
      </c>
      <c r="I1798" s="6" t="s">
        <v>38</v>
      </c>
      <c r="J1798" s="8" t="s">
        <v>5603</v>
      </c>
      <c r="K1798" s="5" t="s">
        <v>5604</v>
      </c>
      <c r="L1798" s="7" t="s">
        <v>5605</v>
      </c>
      <c r="M1798" s="9">
        <v>189600</v>
      </c>
      <c r="N1798" s="5" t="s">
        <v>5606</v>
      </c>
      <c r="O1798" s="31">
        <v>43026.5384898148</v>
      </c>
      <c r="Q1798" s="28" t="s">
        <v>38</v>
      </c>
      <c r="R1798" s="29" t="s">
        <v>38</v>
      </c>
      <c r="S1798" s="28" t="s">
        <v>38</v>
      </c>
      <c r="T1798" s="28" t="s">
        <v>38</v>
      </c>
      <c r="U1798" s="5" t="s">
        <v>38</v>
      </c>
      <c r="V1798" s="28" t="s">
        <v>38</v>
      </c>
      <c r="W1798" s="7" t="s">
        <v>38</v>
      </c>
      <c r="X1798" s="7" t="s">
        <v>38</v>
      </c>
      <c r="Y1798" s="5" t="s">
        <v>38</v>
      </c>
      <c r="Z1798" s="5" t="s">
        <v>38</v>
      </c>
      <c r="AA1798" s="6" t="s">
        <v>38</v>
      </c>
      <c r="AB1798" s="6" t="s">
        <v>38</v>
      </c>
      <c r="AC1798" s="6" t="s">
        <v>38</v>
      </c>
      <c r="AD1798" s="6" t="s">
        <v>38</v>
      </c>
      <c r="AE1798" s="6" t="s">
        <v>38</v>
      </c>
    </row>
    <row r="1799">
      <c r="A1799" s="30" t="s">
        <v>5607</v>
      </c>
      <c r="B1799" s="6" t="s">
        <v>5602</v>
      </c>
      <c r="C1799" s="6" t="s">
        <v>5602</v>
      </c>
      <c r="D1799" s="7" t="s">
        <v>45</v>
      </c>
      <c r="E1799" s="28" t="s">
        <v>5296</v>
      </c>
      <c r="F1799" s="5" t="s">
        <v>366</v>
      </c>
      <c r="G1799" s="6" t="s">
        <v>38</v>
      </c>
      <c r="H1799" s="6" t="s">
        <v>38</v>
      </c>
      <c r="I1799" s="6" t="s">
        <v>38</v>
      </c>
      <c r="J1799" s="8" t="s">
        <v>5603</v>
      </c>
      <c r="K1799" s="5" t="s">
        <v>5604</v>
      </c>
      <c r="L1799" s="7" t="s">
        <v>5605</v>
      </c>
      <c r="M1799" s="9">
        <v>189700</v>
      </c>
      <c r="N1799" s="5" t="s">
        <v>5606</v>
      </c>
      <c r="O1799" s="31">
        <v>43026.5384939468</v>
      </c>
      <c r="Q1799" s="28" t="s">
        <v>38</v>
      </c>
      <c r="R1799" s="29" t="s">
        <v>38</v>
      </c>
      <c r="S1799" s="28" t="s">
        <v>38</v>
      </c>
      <c r="T1799" s="28" t="s">
        <v>38</v>
      </c>
      <c r="U1799" s="5" t="s">
        <v>38</v>
      </c>
      <c r="V1799" s="28" t="s">
        <v>38</v>
      </c>
      <c r="W1799" s="7" t="s">
        <v>38</v>
      </c>
      <c r="X1799" s="7" t="s">
        <v>38</v>
      </c>
      <c r="Y1799" s="5" t="s">
        <v>38</v>
      </c>
      <c r="Z1799" s="5" t="s">
        <v>38</v>
      </c>
      <c r="AA1799" s="6" t="s">
        <v>38</v>
      </c>
      <c r="AB1799" s="6" t="s">
        <v>38</v>
      </c>
      <c r="AC1799" s="6" t="s">
        <v>38</v>
      </c>
      <c r="AD1799" s="6" t="s">
        <v>38</v>
      </c>
      <c r="AE1799" s="6" t="s">
        <v>38</v>
      </c>
    </row>
    <row r="1800">
      <c r="A1800" s="30" t="s">
        <v>5608</v>
      </c>
      <c r="B1800" s="6" t="s">
        <v>5602</v>
      </c>
      <c r="C1800" s="6" t="s">
        <v>5602</v>
      </c>
      <c r="D1800" s="7" t="s">
        <v>45</v>
      </c>
      <c r="E1800" s="28" t="s">
        <v>5296</v>
      </c>
      <c r="F1800" s="5" t="s">
        <v>366</v>
      </c>
      <c r="G1800" s="6" t="s">
        <v>38</v>
      </c>
      <c r="H1800" s="6" t="s">
        <v>38</v>
      </c>
      <c r="I1800" s="6" t="s">
        <v>38</v>
      </c>
      <c r="J1800" s="8" t="s">
        <v>5603</v>
      </c>
      <c r="K1800" s="5" t="s">
        <v>5604</v>
      </c>
      <c r="L1800" s="7" t="s">
        <v>5605</v>
      </c>
      <c r="M1800" s="9">
        <v>189800</v>
      </c>
      <c r="N1800" s="5" t="s">
        <v>5606</v>
      </c>
      <c r="O1800" s="31">
        <v>43026.5384978819</v>
      </c>
      <c r="Q1800" s="28" t="s">
        <v>38</v>
      </c>
      <c r="R1800" s="29" t="s">
        <v>38</v>
      </c>
      <c r="S1800" s="28" t="s">
        <v>38</v>
      </c>
      <c r="T1800" s="28" t="s">
        <v>38</v>
      </c>
      <c r="U1800" s="5" t="s">
        <v>38</v>
      </c>
      <c r="V1800" s="28" t="s">
        <v>38</v>
      </c>
      <c r="W1800" s="7" t="s">
        <v>38</v>
      </c>
      <c r="X1800" s="7" t="s">
        <v>38</v>
      </c>
      <c r="Y1800" s="5" t="s">
        <v>38</v>
      </c>
      <c r="Z1800" s="5" t="s">
        <v>38</v>
      </c>
      <c r="AA1800" s="6" t="s">
        <v>38</v>
      </c>
      <c r="AB1800" s="6" t="s">
        <v>38</v>
      </c>
      <c r="AC1800" s="6" t="s">
        <v>38</v>
      </c>
      <c r="AD1800" s="6" t="s">
        <v>38</v>
      </c>
      <c r="AE1800" s="6" t="s">
        <v>38</v>
      </c>
    </row>
    <row r="1801">
      <c r="A1801" s="30" t="s">
        <v>5609</v>
      </c>
      <c r="B1801" s="6" t="s">
        <v>5602</v>
      </c>
      <c r="C1801" s="6" t="s">
        <v>5602</v>
      </c>
      <c r="D1801" s="7" t="s">
        <v>45</v>
      </c>
      <c r="E1801" s="28" t="s">
        <v>5296</v>
      </c>
      <c r="F1801" s="5" t="s">
        <v>366</v>
      </c>
      <c r="G1801" s="6" t="s">
        <v>38</v>
      </c>
      <c r="H1801" s="6" t="s">
        <v>38</v>
      </c>
      <c r="I1801" s="6" t="s">
        <v>38</v>
      </c>
      <c r="J1801" s="8" t="s">
        <v>5603</v>
      </c>
      <c r="K1801" s="5" t="s">
        <v>5604</v>
      </c>
      <c r="L1801" s="7" t="s">
        <v>5605</v>
      </c>
      <c r="M1801" s="9">
        <v>189900</v>
      </c>
      <c r="N1801" s="5" t="s">
        <v>5606</v>
      </c>
      <c r="O1801" s="31">
        <v>43026.5385018519</v>
      </c>
      <c r="Q1801" s="28" t="s">
        <v>38</v>
      </c>
      <c r="R1801" s="29" t="s">
        <v>38</v>
      </c>
      <c r="S1801" s="28" t="s">
        <v>38</v>
      </c>
      <c r="T1801" s="28" t="s">
        <v>38</v>
      </c>
      <c r="U1801" s="5" t="s">
        <v>38</v>
      </c>
      <c r="V1801" s="28" t="s">
        <v>38</v>
      </c>
      <c r="W1801" s="7" t="s">
        <v>38</v>
      </c>
      <c r="X1801" s="7" t="s">
        <v>38</v>
      </c>
      <c r="Y1801" s="5" t="s">
        <v>38</v>
      </c>
      <c r="Z1801" s="5" t="s">
        <v>38</v>
      </c>
      <c r="AA1801" s="6" t="s">
        <v>38</v>
      </c>
      <c r="AB1801" s="6" t="s">
        <v>38</v>
      </c>
      <c r="AC1801" s="6" t="s">
        <v>38</v>
      </c>
      <c r="AD1801" s="6" t="s">
        <v>38</v>
      </c>
      <c r="AE1801" s="6" t="s">
        <v>38</v>
      </c>
    </row>
    <row r="1802">
      <c r="A1802" s="30" t="s">
        <v>5610</v>
      </c>
      <c r="B1802" s="6" t="s">
        <v>5602</v>
      </c>
      <c r="C1802" s="6" t="s">
        <v>5602</v>
      </c>
      <c r="D1802" s="7" t="s">
        <v>45</v>
      </c>
      <c r="E1802" s="28" t="s">
        <v>5296</v>
      </c>
      <c r="F1802" s="5" t="s">
        <v>366</v>
      </c>
      <c r="G1802" s="6" t="s">
        <v>38</v>
      </c>
      <c r="H1802" s="6" t="s">
        <v>38</v>
      </c>
      <c r="I1802" s="6" t="s">
        <v>38</v>
      </c>
      <c r="J1802" s="8" t="s">
        <v>5603</v>
      </c>
      <c r="K1802" s="5" t="s">
        <v>5604</v>
      </c>
      <c r="L1802" s="7" t="s">
        <v>5605</v>
      </c>
      <c r="M1802" s="9">
        <v>190000</v>
      </c>
      <c r="N1802" s="5" t="s">
        <v>5606</v>
      </c>
      <c r="O1802" s="31">
        <v>43026.5385058218</v>
      </c>
      <c r="Q1802" s="28" t="s">
        <v>38</v>
      </c>
      <c r="R1802" s="29" t="s">
        <v>38</v>
      </c>
      <c r="S1802" s="28" t="s">
        <v>38</v>
      </c>
      <c r="T1802" s="28" t="s">
        <v>38</v>
      </c>
      <c r="U1802" s="5" t="s">
        <v>38</v>
      </c>
      <c r="V1802" s="28" t="s">
        <v>38</v>
      </c>
      <c r="W1802" s="7" t="s">
        <v>38</v>
      </c>
      <c r="X1802" s="7" t="s">
        <v>38</v>
      </c>
      <c r="Y1802" s="5" t="s">
        <v>38</v>
      </c>
      <c r="Z1802" s="5" t="s">
        <v>38</v>
      </c>
      <c r="AA1802" s="6" t="s">
        <v>38</v>
      </c>
      <c r="AB1802" s="6" t="s">
        <v>38</v>
      </c>
      <c r="AC1802" s="6" t="s">
        <v>38</v>
      </c>
      <c r="AD1802" s="6" t="s">
        <v>38</v>
      </c>
      <c r="AE1802" s="6" t="s">
        <v>38</v>
      </c>
    </row>
    <row r="1803">
      <c r="A1803" s="30" t="s">
        <v>5611</v>
      </c>
      <c r="B1803" s="6" t="s">
        <v>5602</v>
      </c>
      <c r="C1803" s="6" t="s">
        <v>5602</v>
      </c>
      <c r="D1803" s="7" t="s">
        <v>45</v>
      </c>
      <c r="E1803" s="28" t="s">
        <v>5296</v>
      </c>
      <c r="F1803" s="5" t="s">
        <v>366</v>
      </c>
      <c r="G1803" s="6" t="s">
        <v>38</v>
      </c>
      <c r="H1803" s="6" t="s">
        <v>38</v>
      </c>
      <c r="I1803" s="6" t="s">
        <v>38</v>
      </c>
      <c r="J1803" s="8" t="s">
        <v>5603</v>
      </c>
      <c r="K1803" s="5" t="s">
        <v>5604</v>
      </c>
      <c r="L1803" s="7" t="s">
        <v>5605</v>
      </c>
      <c r="M1803" s="9">
        <v>190100</v>
      </c>
      <c r="N1803" s="5" t="s">
        <v>5606</v>
      </c>
      <c r="O1803" s="31">
        <v>43026.538509919</v>
      </c>
      <c r="Q1803" s="28" t="s">
        <v>38</v>
      </c>
      <c r="R1803" s="29" t="s">
        <v>38</v>
      </c>
      <c r="S1803" s="28" t="s">
        <v>38</v>
      </c>
      <c r="T1803" s="28" t="s">
        <v>38</v>
      </c>
      <c r="U1803" s="5" t="s">
        <v>38</v>
      </c>
      <c r="V1803" s="28" t="s">
        <v>38</v>
      </c>
      <c r="W1803" s="7" t="s">
        <v>38</v>
      </c>
      <c r="X1803" s="7" t="s">
        <v>38</v>
      </c>
      <c r="Y1803" s="5" t="s">
        <v>38</v>
      </c>
      <c r="Z1803" s="5" t="s">
        <v>38</v>
      </c>
      <c r="AA1803" s="6" t="s">
        <v>38</v>
      </c>
      <c r="AB1803" s="6" t="s">
        <v>38</v>
      </c>
      <c r="AC1803" s="6" t="s">
        <v>38</v>
      </c>
      <c r="AD1803" s="6" t="s">
        <v>38</v>
      </c>
      <c r="AE1803" s="6" t="s">
        <v>38</v>
      </c>
    </row>
    <row r="1804">
      <c r="A1804" s="30" t="s">
        <v>5612</v>
      </c>
      <c r="B1804" s="6" t="s">
        <v>5602</v>
      </c>
      <c r="C1804" s="6" t="s">
        <v>5602</v>
      </c>
      <c r="D1804" s="7" t="s">
        <v>45</v>
      </c>
      <c r="E1804" s="28" t="s">
        <v>5296</v>
      </c>
      <c r="F1804" s="5" t="s">
        <v>366</v>
      </c>
      <c r="G1804" s="6" t="s">
        <v>38</v>
      </c>
      <c r="H1804" s="6" t="s">
        <v>38</v>
      </c>
      <c r="I1804" s="6" t="s">
        <v>38</v>
      </c>
      <c r="J1804" s="8" t="s">
        <v>5603</v>
      </c>
      <c r="K1804" s="5" t="s">
        <v>5604</v>
      </c>
      <c r="L1804" s="7" t="s">
        <v>5605</v>
      </c>
      <c r="M1804" s="9">
        <v>190200</v>
      </c>
      <c r="N1804" s="5" t="s">
        <v>5606</v>
      </c>
      <c r="O1804" s="31">
        <v>43026.5385137732</v>
      </c>
      <c r="Q1804" s="28" t="s">
        <v>38</v>
      </c>
      <c r="R1804" s="29" t="s">
        <v>38</v>
      </c>
      <c r="S1804" s="28" t="s">
        <v>38</v>
      </c>
      <c r="T1804" s="28" t="s">
        <v>38</v>
      </c>
      <c r="U1804" s="5" t="s">
        <v>38</v>
      </c>
      <c r="V1804" s="28" t="s">
        <v>38</v>
      </c>
      <c r="W1804" s="7" t="s">
        <v>38</v>
      </c>
      <c r="X1804" s="7" t="s">
        <v>38</v>
      </c>
      <c r="Y1804" s="5" t="s">
        <v>38</v>
      </c>
      <c r="Z1804" s="5" t="s">
        <v>38</v>
      </c>
      <c r="AA1804" s="6" t="s">
        <v>38</v>
      </c>
      <c r="AB1804" s="6" t="s">
        <v>38</v>
      </c>
      <c r="AC1804" s="6" t="s">
        <v>38</v>
      </c>
      <c r="AD1804" s="6" t="s">
        <v>38</v>
      </c>
      <c r="AE1804" s="6" t="s">
        <v>38</v>
      </c>
    </row>
    <row r="1805">
      <c r="A1805" s="30" t="s">
        <v>5613</v>
      </c>
      <c r="B1805" s="6" t="s">
        <v>5602</v>
      </c>
      <c r="C1805" s="6" t="s">
        <v>5602</v>
      </c>
      <c r="D1805" s="7" t="s">
        <v>45</v>
      </c>
      <c r="E1805" s="28" t="s">
        <v>5296</v>
      </c>
      <c r="F1805" s="5" t="s">
        <v>366</v>
      </c>
      <c r="G1805" s="6" t="s">
        <v>38</v>
      </c>
      <c r="H1805" s="6" t="s">
        <v>38</v>
      </c>
      <c r="I1805" s="6" t="s">
        <v>38</v>
      </c>
      <c r="J1805" s="8" t="s">
        <v>5603</v>
      </c>
      <c r="K1805" s="5" t="s">
        <v>5604</v>
      </c>
      <c r="L1805" s="7" t="s">
        <v>5605</v>
      </c>
      <c r="M1805" s="9">
        <v>190300</v>
      </c>
      <c r="N1805" s="5" t="s">
        <v>5606</v>
      </c>
      <c r="O1805" s="31">
        <v>43026.5385177083</v>
      </c>
      <c r="Q1805" s="28" t="s">
        <v>38</v>
      </c>
      <c r="R1805" s="29" t="s">
        <v>38</v>
      </c>
      <c r="S1805" s="28" t="s">
        <v>38</v>
      </c>
      <c r="T1805" s="28" t="s">
        <v>38</v>
      </c>
      <c r="U1805" s="5" t="s">
        <v>38</v>
      </c>
      <c r="V1805" s="28" t="s">
        <v>38</v>
      </c>
      <c r="W1805" s="7" t="s">
        <v>38</v>
      </c>
      <c r="X1805" s="7" t="s">
        <v>38</v>
      </c>
      <c r="Y1805" s="5" t="s">
        <v>38</v>
      </c>
      <c r="Z1805" s="5" t="s">
        <v>38</v>
      </c>
      <c r="AA1805" s="6" t="s">
        <v>38</v>
      </c>
      <c r="AB1805" s="6" t="s">
        <v>38</v>
      </c>
      <c r="AC1805" s="6" t="s">
        <v>38</v>
      </c>
      <c r="AD1805" s="6" t="s">
        <v>38</v>
      </c>
      <c r="AE1805" s="6" t="s">
        <v>38</v>
      </c>
    </row>
    <row r="1806">
      <c r="A1806" s="30" t="s">
        <v>5614</v>
      </c>
      <c r="B1806" s="6" t="s">
        <v>5602</v>
      </c>
      <c r="C1806" s="6" t="s">
        <v>5602</v>
      </c>
      <c r="D1806" s="7" t="s">
        <v>45</v>
      </c>
      <c r="E1806" s="28" t="s">
        <v>5296</v>
      </c>
      <c r="F1806" s="5" t="s">
        <v>366</v>
      </c>
      <c r="G1806" s="6" t="s">
        <v>38</v>
      </c>
      <c r="H1806" s="6" t="s">
        <v>38</v>
      </c>
      <c r="I1806" s="6" t="s">
        <v>38</v>
      </c>
      <c r="J1806" s="8" t="s">
        <v>5603</v>
      </c>
      <c r="K1806" s="5" t="s">
        <v>5604</v>
      </c>
      <c r="L1806" s="7" t="s">
        <v>5605</v>
      </c>
      <c r="M1806" s="9">
        <v>190400</v>
      </c>
      <c r="N1806" s="5" t="s">
        <v>5606</v>
      </c>
      <c r="O1806" s="31">
        <v>43026.5385214931</v>
      </c>
      <c r="Q1806" s="28" t="s">
        <v>38</v>
      </c>
      <c r="R1806" s="29" t="s">
        <v>38</v>
      </c>
      <c r="S1806" s="28" t="s">
        <v>38</v>
      </c>
      <c r="T1806" s="28" t="s">
        <v>38</v>
      </c>
      <c r="U1806" s="5" t="s">
        <v>38</v>
      </c>
      <c r="V1806" s="28" t="s">
        <v>38</v>
      </c>
      <c r="W1806" s="7" t="s">
        <v>38</v>
      </c>
      <c r="X1806" s="7" t="s">
        <v>38</v>
      </c>
      <c r="Y1806" s="5" t="s">
        <v>38</v>
      </c>
      <c r="Z1806" s="5" t="s">
        <v>38</v>
      </c>
      <c r="AA1806" s="6" t="s">
        <v>38</v>
      </c>
      <c r="AB1806" s="6" t="s">
        <v>38</v>
      </c>
      <c r="AC1806" s="6" t="s">
        <v>38</v>
      </c>
      <c r="AD1806" s="6" t="s">
        <v>38</v>
      </c>
      <c r="AE1806" s="6" t="s">
        <v>38</v>
      </c>
    </row>
    <row r="1807">
      <c r="A1807" s="30" t="s">
        <v>5615</v>
      </c>
      <c r="B1807" s="6" t="s">
        <v>5602</v>
      </c>
      <c r="C1807" s="6" t="s">
        <v>5602</v>
      </c>
      <c r="D1807" s="7" t="s">
        <v>45</v>
      </c>
      <c r="E1807" s="28" t="s">
        <v>5296</v>
      </c>
      <c r="F1807" s="5" t="s">
        <v>366</v>
      </c>
      <c r="G1807" s="6" t="s">
        <v>38</v>
      </c>
      <c r="H1807" s="6" t="s">
        <v>38</v>
      </c>
      <c r="I1807" s="6" t="s">
        <v>38</v>
      </c>
      <c r="J1807" s="8" t="s">
        <v>5603</v>
      </c>
      <c r="K1807" s="5" t="s">
        <v>5604</v>
      </c>
      <c r="L1807" s="7" t="s">
        <v>5605</v>
      </c>
      <c r="M1807" s="9">
        <v>190500</v>
      </c>
      <c r="N1807" s="5" t="s">
        <v>5606</v>
      </c>
      <c r="O1807" s="31">
        <v>43026.5385280903</v>
      </c>
      <c r="Q1807" s="28" t="s">
        <v>38</v>
      </c>
      <c r="R1807" s="29" t="s">
        <v>38</v>
      </c>
      <c r="S1807" s="28" t="s">
        <v>38</v>
      </c>
      <c r="T1807" s="28" t="s">
        <v>38</v>
      </c>
      <c r="U1807" s="5" t="s">
        <v>38</v>
      </c>
      <c r="V1807" s="28" t="s">
        <v>38</v>
      </c>
      <c r="W1807" s="7" t="s">
        <v>38</v>
      </c>
      <c r="X1807" s="7" t="s">
        <v>38</v>
      </c>
      <c r="Y1807" s="5" t="s">
        <v>38</v>
      </c>
      <c r="Z1807" s="5" t="s">
        <v>38</v>
      </c>
      <c r="AA1807" s="6" t="s">
        <v>38</v>
      </c>
      <c r="AB1807" s="6" t="s">
        <v>38</v>
      </c>
      <c r="AC1807" s="6" t="s">
        <v>38</v>
      </c>
      <c r="AD1807" s="6" t="s">
        <v>38</v>
      </c>
      <c r="AE1807" s="6" t="s">
        <v>38</v>
      </c>
    </row>
    <row r="1808">
      <c r="A1808" s="30" t="s">
        <v>5616</v>
      </c>
      <c r="B1808" s="6" t="s">
        <v>5602</v>
      </c>
      <c r="C1808" s="6" t="s">
        <v>5602</v>
      </c>
      <c r="D1808" s="7" t="s">
        <v>45</v>
      </c>
      <c r="E1808" s="28" t="s">
        <v>5296</v>
      </c>
      <c r="F1808" s="5" t="s">
        <v>366</v>
      </c>
      <c r="G1808" s="6" t="s">
        <v>38</v>
      </c>
      <c r="H1808" s="6" t="s">
        <v>38</v>
      </c>
      <c r="I1808" s="6" t="s">
        <v>38</v>
      </c>
      <c r="J1808" s="8" t="s">
        <v>5603</v>
      </c>
      <c r="K1808" s="5" t="s">
        <v>5604</v>
      </c>
      <c r="L1808" s="7" t="s">
        <v>5605</v>
      </c>
      <c r="M1808" s="9">
        <v>190600</v>
      </c>
      <c r="N1808" s="5" t="s">
        <v>5606</v>
      </c>
      <c r="O1808" s="31">
        <v>43026.5385322569</v>
      </c>
      <c r="Q1808" s="28" t="s">
        <v>38</v>
      </c>
      <c r="R1808" s="29" t="s">
        <v>38</v>
      </c>
      <c r="S1808" s="28" t="s">
        <v>38</v>
      </c>
      <c r="T1808" s="28" t="s">
        <v>38</v>
      </c>
      <c r="U1808" s="5" t="s">
        <v>38</v>
      </c>
      <c r="V1808" s="28" t="s">
        <v>38</v>
      </c>
      <c r="W1808" s="7" t="s">
        <v>38</v>
      </c>
      <c r="X1808" s="7" t="s">
        <v>38</v>
      </c>
      <c r="Y1808" s="5" t="s">
        <v>38</v>
      </c>
      <c r="Z1808" s="5" t="s">
        <v>38</v>
      </c>
      <c r="AA1808" s="6" t="s">
        <v>38</v>
      </c>
      <c r="AB1808" s="6" t="s">
        <v>38</v>
      </c>
      <c r="AC1808" s="6" t="s">
        <v>38</v>
      </c>
      <c r="AD1808" s="6" t="s">
        <v>38</v>
      </c>
      <c r="AE1808" s="6" t="s">
        <v>38</v>
      </c>
    </row>
    <row r="1809">
      <c r="A1809" s="30" t="s">
        <v>5617</v>
      </c>
      <c r="B1809" s="6" t="s">
        <v>5602</v>
      </c>
      <c r="C1809" s="6" t="s">
        <v>5602</v>
      </c>
      <c r="D1809" s="7" t="s">
        <v>45</v>
      </c>
      <c r="E1809" s="28" t="s">
        <v>5296</v>
      </c>
      <c r="F1809" s="5" t="s">
        <v>366</v>
      </c>
      <c r="G1809" s="6" t="s">
        <v>38</v>
      </c>
      <c r="H1809" s="6" t="s">
        <v>38</v>
      </c>
      <c r="I1809" s="6" t="s">
        <v>38</v>
      </c>
      <c r="J1809" s="8" t="s">
        <v>5603</v>
      </c>
      <c r="K1809" s="5" t="s">
        <v>5604</v>
      </c>
      <c r="L1809" s="7" t="s">
        <v>5605</v>
      </c>
      <c r="M1809" s="9">
        <v>190700</v>
      </c>
      <c r="N1809" s="5" t="s">
        <v>5606</v>
      </c>
      <c r="O1809" s="31">
        <v>43026.5385361921</v>
      </c>
      <c r="Q1809" s="28" t="s">
        <v>38</v>
      </c>
      <c r="R1809" s="29" t="s">
        <v>38</v>
      </c>
      <c r="S1809" s="28" t="s">
        <v>38</v>
      </c>
      <c r="T1809" s="28" t="s">
        <v>38</v>
      </c>
      <c r="U1809" s="5" t="s">
        <v>38</v>
      </c>
      <c r="V1809" s="28" t="s">
        <v>38</v>
      </c>
      <c r="W1809" s="7" t="s">
        <v>38</v>
      </c>
      <c r="X1809" s="7" t="s">
        <v>38</v>
      </c>
      <c r="Y1809" s="5" t="s">
        <v>38</v>
      </c>
      <c r="Z1809" s="5" t="s">
        <v>38</v>
      </c>
      <c r="AA1809" s="6" t="s">
        <v>38</v>
      </c>
      <c r="AB1809" s="6" t="s">
        <v>38</v>
      </c>
      <c r="AC1809" s="6" t="s">
        <v>38</v>
      </c>
      <c r="AD1809" s="6" t="s">
        <v>38</v>
      </c>
      <c r="AE1809" s="6" t="s">
        <v>38</v>
      </c>
    </row>
    <row r="1810">
      <c r="A1810" s="30" t="s">
        <v>5618</v>
      </c>
      <c r="B1810" s="6" t="s">
        <v>5602</v>
      </c>
      <c r="C1810" s="6" t="s">
        <v>5602</v>
      </c>
      <c r="D1810" s="7" t="s">
        <v>45</v>
      </c>
      <c r="E1810" s="28" t="s">
        <v>5296</v>
      </c>
      <c r="F1810" s="5" t="s">
        <v>366</v>
      </c>
      <c r="G1810" s="6" t="s">
        <v>38</v>
      </c>
      <c r="H1810" s="6" t="s">
        <v>38</v>
      </c>
      <c r="I1810" s="6" t="s">
        <v>38</v>
      </c>
      <c r="J1810" s="8" t="s">
        <v>5603</v>
      </c>
      <c r="K1810" s="5" t="s">
        <v>5604</v>
      </c>
      <c r="L1810" s="7" t="s">
        <v>5605</v>
      </c>
      <c r="M1810" s="9">
        <v>190800</v>
      </c>
      <c r="N1810" s="5" t="s">
        <v>5606</v>
      </c>
      <c r="O1810" s="31">
        <v>43026.5385403935</v>
      </c>
      <c r="Q1810" s="28" t="s">
        <v>38</v>
      </c>
      <c r="R1810" s="29" t="s">
        <v>38</v>
      </c>
      <c r="S1810" s="28" t="s">
        <v>38</v>
      </c>
      <c r="T1810" s="28" t="s">
        <v>38</v>
      </c>
      <c r="U1810" s="5" t="s">
        <v>38</v>
      </c>
      <c r="V1810" s="28" t="s">
        <v>38</v>
      </c>
      <c r="W1810" s="7" t="s">
        <v>38</v>
      </c>
      <c r="X1810" s="7" t="s">
        <v>38</v>
      </c>
      <c r="Y1810" s="5" t="s">
        <v>38</v>
      </c>
      <c r="Z1810" s="5" t="s">
        <v>38</v>
      </c>
      <c r="AA1810" s="6" t="s">
        <v>38</v>
      </c>
      <c r="AB1810" s="6" t="s">
        <v>38</v>
      </c>
      <c r="AC1810" s="6" t="s">
        <v>38</v>
      </c>
      <c r="AD1810" s="6" t="s">
        <v>38</v>
      </c>
      <c r="AE1810" s="6" t="s">
        <v>38</v>
      </c>
    </row>
    <row r="1811">
      <c r="A1811" s="30" t="s">
        <v>5619</v>
      </c>
      <c r="B1811" s="6" t="s">
        <v>5602</v>
      </c>
      <c r="C1811" s="6" t="s">
        <v>5602</v>
      </c>
      <c r="D1811" s="7" t="s">
        <v>45</v>
      </c>
      <c r="E1811" s="28" t="s">
        <v>5296</v>
      </c>
      <c r="F1811" s="5" t="s">
        <v>366</v>
      </c>
      <c r="G1811" s="6" t="s">
        <v>38</v>
      </c>
      <c r="H1811" s="6" t="s">
        <v>38</v>
      </c>
      <c r="I1811" s="6" t="s">
        <v>38</v>
      </c>
      <c r="J1811" s="8" t="s">
        <v>5603</v>
      </c>
      <c r="K1811" s="5" t="s">
        <v>5604</v>
      </c>
      <c r="L1811" s="7" t="s">
        <v>5605</v>
      </c>
      <c r="M1811" s="9">
        <v>190900</v>
      </c>
      <c r="N1811" s="5" t="s">
        <v>5606</v>
      </c>
      <c r="O1811" s="31">
        <v>43026.538544294</v>
      </c>
      <c r="Q1811" s="28" t="s">
        <v>38</v>
      </c>
      <c r="R1811" s="29" t="s">
        <v>38</v>
      </c>
      <c r="S1811" s="28" t="s">
        <v>38</v>
      </c>
      <c r="T1811" s="28" t="s">
        <v>38</v>
      </c>
      <c r="U1811" s="5" t="s">
        <v>38</v>
      </c>
      <c r="V1811" s="28" t="s">
        <v>38</v>
      </c>
      <c r="W1811" s="7" t="s">
        <v>38</v>
      </c>
      <c r="X1811" s="7" t="s">
        <v>38</v>
      </c>
      <c r="Y1811" s="5" t="s">
        <v>38</v>
      </c>
      <c r="Z1811" s="5" t="s">
        <v>38</v>
      </c>
      <c r="AA1811" s="6" t="s">
        <v>38</v>
      </c>
      <c r="AB1811" s="6" t="s">
        <v>38</v>
      </c>
      <c r="AC1811" s="6" t="s">
        <v>38</v>
      </c>
      <c r="AD1811" s="6" t="s">
        <v>38</v>
      </c>
      <c r="AE1811" s="6" t="s">
        <v>38</v>
      </c>
    </row>
    <row r="1812">
      <c r="A1812" s="30" t="s">
        <v>5620</v>
      </c>
      <c r="B1812" s="6" t="s">
        <v>5602</v>
      </c>
      <c r="C1812" s="6" t="s">
        <v>5602</v>
      </c>
      <c r="D1812" s="7" t="s">
        <v>45</v>
      </c>
      <c r="E1812" s="28" t="s">
        <v>5296</v>
      </c>
      <c r="F1812" s="5" t="s">
        <v>366</v>
      </c>
      <c r="G1812" s="6" t="s">
        <v>38</v>
      </c>
      <c r="H1812" s="6" t="s">
        <v>38</v>
      </c>
      <c r="I1812" s="6" t="s">
        <v>38</v>
      </c>
      <c r="J1812" s="8" t="s">
        <v>5603</v>
      </c>
      <c r="K1812" s="5" t="s">
        <v>5604</v>
      </c>
      <c r="L1812" s="7" t="s">
        <v>5605</v>
      </c>
      <c r="M1812" s="9">
        <v>191000</v>
      </c>
      <c r="N1812" s="5" t="s">
        <v>5606</v>
      </c>
      <c r="O1812" s="31">
        <v>43026.5385481134</v>
      </c>
      <c r="Q1812" s="28" t="s">
        <v>38</v>
      </c>
      <c r="R1812" s="29" t="s">
        <v>38</v>
      </c>
      <c r="S1812" s="28" t="s">
        <v>38</v>
      </c>
      <c r="T1812" s="28" t="s">
        <v>38</v>
      </c>
      <c r="U1812" s="5" t="s">
        <v>38</v>
      </c>
      <c r="V1812" s="28" t="s">
        <v>38</v>
      </c>
      <c r="W1812" s="7" t="s">
        <v>38</v>
      </c>
      <c r="X1812" s="7" t="s">
        <v>38</v>
      </c>
      <c r="Y1812" s="5" t="s">
        <v>38</v>
      </c>
      <c r="Z1812" s="5" t="s">
        <v>38</v>
      </c>
      <c r="AA1812" s="6" t="s">
        <v>38</v>
      </c>
      <c r="AB1812" s="6" t="s">
        <v>38</v>
      </c>
      <c r="AC1812" s="6" t="s">
        <v>38</v>
      </c>
      <c r="AD1812" s="6" t="s">
        <v>38</v>
      </c>
      <c r="AE1812" s="6" t="s">
        <v>38</v>
      </c>
    </row>
    <row r="1813">
      <c r="A1813" s="30" t="s">
        <v>5621</v>
      </c>
      <c r="B1813" s="6" t="s">
        <v>5602</v>
      </c>
      <c r="C1813" s="6" t="s">
        <v>5602</v>
      </c>
      <c r="D1813" s="7" t="s">
        <v>45</v>
      </c>
      <c r="E1813" s="28" t="s">
        <v>5296</v>
      </c>
      <c r="F1813" s="5" t="s">
        <v>366</v>
      </c>
      <c r="G1813" s="6" t="s">
        <v>38</v>
      </c>
      <c r="H1813" s="6" t="s">
        <v>38</v>
      </c>
      <c r="I1813" s="6" t="s">
        <v>38</v>
      </c>
      <c r="J1813" s="8" t="s">
        <v>5603</v>
      </c>
      <c r="K1813" s="5" t="s">
        <v>5604</v>
      </c>
      <c r="L1813" s="7" t="s">
        <v>5605</v>
      </c>
      <c r="M1813" s="9">
        <v>191100</v>
      </c>
      <c r="N1813" s="5" t="s">
        <v>5606</v>
      </c>
      <c r="O1813" s="31">
        <v>43026.5385519329</v>
      </c>
      <c r="Q1813" s="28" t="s">
        <v>38</v>
      </c>
      <c r="R1813" s="29" t="s">
        <v>38</v>
      </c>
      <c r="S1813" s="28" t="s">
        <v>38</v>
      </c>
      <c r="T1813" s="28" t="s">
        <v>38</v>
      </c>
      <c r="U1813" s="5" t="s">
        <v>38</v>
      </c>
      <c r="V1813" s="28" t="s">
        <v>38</v>
      </c>
      <c r="W1813" s="7" t="s">
        <v>38</v>
      </c>
      <c r="X1813" s="7" t="s">
        <v>38</v>
      </c>
      <c r="Y1813" s="5" t="s">
        <v>38</v>
      </c>
      <c r="Z1813" s="5" t="s">
        <v>38</v>
      </c>
      <c r="AA1813" s="6" t="s">
        <v>38</v>
      </c>
      <c r="AB1813" s="6" t="s">
        <v>38</v>
      </c>
      <c r="AC1813" s="6" t="s">
        <v>38</v>
      </c>
      <c r="AD1813" s="6" t="s">
        <v>38</v>
      </c>
      <c r="AE1813" s="6" t="s">
        <v>38</v>
      </c>
    </row>
    <row r="1814">
      <c r="A1814" s="30" t="s">
        <v>5622</v>
      </c>
      <c r="B1814" s="6" t="s">
        <v>5602</v>
      </c>
      <c r="C1814" s="6" t="s">
        <v>5602</v>
      </c>
      <c r="D1814" s="7" t="s">
        <v>45</v>
      </c>
      <c r="E1814" s="28" t="s">
        <v>5296</v>
      </c>
      <c r="F1814" s="5" t="s">
        <v>366</v>
      </c>
      <c r="G1814" s="6" t="s">
        <v>38</v>
      </c>
      <c r="H1814" s="6" t="s">
        <v>38</v>
      </c>
      <c r="I1814" s="6" t="s">
        <v>38</v>
      </c>
      <c r="J1814" s="8" t="s">
        <v>5603</v>
      </c>
      <c r="K1814" s="5" t="s">
        <v>5604</v>
      </c>
      <c r="L1814" s="7" t="s">
        <v>5605</v>
      </c>
      <c r="M1814" s="9">
        <v>191200</v>
      </c>
      <c r="N1814" s="5" t="s">
        <v>5606</v>
      </c>
      <c r="O1814" s="31">
        <v>43026.5385557523</v>
      </c>
      <c r="Q1814" s="28" t="s">
        <v>38</v>
      </c>
      <c r="R1814" s="29" t="s">
        <v>38</v>
      </c>
      <c r="S1814" s="28" t="s">
        <v>38</v>
      </c>
      <c r="T1814" s="28" t="s">
        <v>38</v>
      </c>
      <c r="U1814" s="5" t="s">
        <v>38</v>
      </c>
      <c r="V1814" s="28" t="s">
        <v>38</v>
      </c>
      <c r="W1814" s="7" t="s">
        <v>38</v>
      </c>
      <c r="X1814" s="7" t="s">
        <v>38</v>
      </c>
      <c r="Y1814" s="5" t="s">
        <v>38</v>
      </c>
      <c r="Z1814" s="5" t="s">
        <v>38</v>
      </c>
      <c r="AA1814" s="6" t="s">
        <v>38</v>
      </c>
      <c r="AB1814" s="6" t="s">
        <v>38</v>
      </c>
      <c r="AC1814" s="6" t="s">
        <v>38</v>
      </c>
      <c r="AD1814" s="6" t="s">
        <v>38</v>
      </c>
      <c r="AE1814" s="6" t="s">
        <v>38</v>
      </c>
    </row>
    <row r="1815">
      <c r="A1815" s="30" t="s">
        <v>5623</v>
      </c>
      <c r="B1815" s="6" t="s">
        <v>5602</v>
      </c>
      <c r="C1815" s="6" t="s">
        <v>5602</v>
      </c>
      <c r="D1815" s="7" t="s">
        <v>45</v>
      </c>
      <c r="E1815" s="28" t="s">
        <v>5296</v>
      </c>
      <c r="F1815" s="5" t="s">
        <v>366</v>
      </c>
      <c r="G1815" s="6" t="s">
        <v>38</v>
      </c>
      <c r="H1815" s="6" t="s">
        <v>38</v>
      </c>
      <c r="I1815" s="6" t="s">
        <v>38</v>
      </c>
      <c r="J1815" s="8" t="s">
        <v>5603</v>
      </c>
      <c r="K1815" s="5" t="s">
        <v>5604</v>
      </c>
      <c r="L1815" s="7" t="s">
        <v>5605</v>
      </c>
      <c r="M1815" s="9">
        <v>191300</v>
      </c>
      <c r="N1815" s="5" t="s">
        <v>5606</v>
      </c>
      <c r="O1815" s="31">
        <v>43026.5385596412</v>
      </c>
      <c r="Q1815" s="28" t="s">
        <v>38</v>
      </c>
      <c r="R1815" s="29" t="s">
        <v>38</v>
      </c>
      <c r="S1815" s="28" t="s">
        <v>38</v>
      </c>
      <c r="T1815" s="28" t="s">
        <v>38</v>
      </c>
      <c r="U1815" s="5" t="s">
        <v>38</v>
      </c>
      <c r="V1815" s="28" t="s">
        <v>38</v>
      </c>
      <c r="W1815" s="7" t="s">
        <v>38</v>
      </c>
      <c r="X1815" s="7" t="s">
        <v>38</v>
      </c>
      <c r="Y1815" s="5" t="s">
        <v>38</v>
      </c>
      <c r="Z1815" s="5" t="s">
        <v>38</v>
      </c>
      <c r="AA1815" s="6" t="s">
        <v>38</v>
      </c>
      <c r="AB1815" s="6" t="s">
        <v>38</v>
      </c>
      <c r="AC1815" s="6" t="s">
        <v>38</v>
      </c>
      <c r="AD1815" s="6" t="s">
        <v>38</v>
      </c>
      <c r="AE1815" s="6" t="s">
        <v>38</v>
      </c>
    </row>
    <row r="1816">
      <c r="A1816" s="30" t="s">
        <v>5624</v>
      </c>
      <c r="B1816" s="6" t="s">
        <v>5602</v>
      </c>
      <c r="C1816" s="6" t="s">
        <v>5602</v>
      </c>
      <c r="D1816" s="7" t="s">
        <v>45</v>
      </c>
      <c r="E1816" s="28" t="s">
        <v>5296</v>
      </c>
      <c r="F1816" s="5" t="s">
        <v>366</v>
      </c>
      <c r="G1816" s="6" t="s">
        <v>38</v>
      </c>
      <c r="H1816" s="6" t="s">
        <v>38</v>
      </c>
      <c r="I1816" s="6" t="s">
        <v>38</v>
      </c>
      <c r="J1816" s="8" t="s">
        <v>5603</v>
      </c>
      <c r="K1816" s="5" t="s">
        <v>5604</v>
      </c>
      <c r="L1816" s="7" t="s">
        <v>5605</v>
      </c>
      <c r="M1816" s="9">
        <v>191400</v>
      </c>
      <c r="N1816" s="5" t="s">
        <v>5606</v>
      </c>
      <c r="O1816" s="31">
        <v>43026.5385635069</v>
      </c>
      <c r="Q1816" s="28" t="s">
        <v>38</v>
      </c>
      <c r="R1816" s="29" t="s">
        <v>38</v>
      </c>
      <c r="S1816" s="28" t="s">
        <v>38</v>
      </c>
      <c r="T1816" s="28" t="s">
        <v>38</v>
      </c>
      <c r="U1816" s="5" t="s">
        <v>38</v>
      </c>
      <c r="V1816" s="28" t="s">
        <v>38</v>
      </c>
      <c r="W1816" s="7" t="s">
        <v>38</v>
      </c>
      <c r="X1816" s="7" t="s">
        <v>38</v>
      </c>
      <c r="Y1816" s="5" t="s">
        <v>38</v>
      </c>
      <c r="Z1816" s="5" t="s">
        <v>38</v>
      </c>
      <c r="AA1816" s="6" t="s">
        <v>38</v>
      </c>
      <c r="AB1816" s="6" t="s">
        <v>38</v>
      </c>
      <c r="AC1816" s="6" t="s">
        <v>38</v>
      </c>
      <c r="AD1816" s="6" t="s">
        <v>38</v>
      </c>
      <c r="AE1816" s="6" t="s">
        <v>38</v>
      </c>
    </row>
    <row r="1817">
      <c r="A1817" s="30" t="s">
        <v>5625</v>
      </c>
      <c r="B1817" s="6" t="s">
        <v>5602</v>
      </c>
      <c r="C1817" s="6" t="s">
        <v>5602</v>
      </c>
      <c r="D1817" s="7" t="s">
        <v>45</v>
      </c>
      <c r="E1817" s="28" t="s">
        <v>5296</v>
      </c>
      <c r="F1817" s="5" t="s">
        <v>366</v>
      </c>
      <c r="G1817" s="6" t="s">
        <v>38</v>
      </c>
      <c r="H1817" s="6" t="s">
        <v>38</v>
      </c>
      <c r="I1817" s="6" t="s">
        <v>38</v>
      </c>
      <c r="J1817" s="8" t="s">
        <v>5603</v>
      </c>
      <c r="K1817" s="5" t="s">
        <v>5604</v>
      </c>
      <c r="L1817" s="7" t="s">
        <v>5605</v>
      </c>
      <c r="M1817" s="9">
        <v>191500</v>
      </c>
      <c r="N1817" s="5" t="s">
        <v>5606</v>
      </c>
      <c r="O1817" s="31">
        <v>43026.5385674421</v>
      </c>
      <c r="Q1817" s="28" t="s">
        <v>38</v>
      </c>
      <c r="R1817" s="29" t="s">
        <v>38</v>
      </c>
      <c r="S1817" s="28" t="s">
        <v>38</v>
      </c>
      <c r="T1817" s="28" t="s">
        <v>38</v>
      </c>
      <c r="U1817" s="5" t="s">
        <v>38</v>
      </c>
      <c r="V1817" s="28" t="s">
        <v>38</v>
      </c>
      <c r="W1817" s="7" t="s">
        <v>38</v>
      </c>
      <c r="X1817" s="7" t="s">
        <v>38</v>
      </c>
      <c r="Y1817" s="5" t="s">
        <v>38</v>
      </c>
      <c r="Z1817" s="5" t="s">
        <v>38</v>
      </c>
      <c r="AA1817" s="6" t="s">
        <v>38</v>
      </c>
      <c r="AB1817" s="6" t="s">
        <v>38</v>
      </c>
      <c r="AC1817" s="6" t="s">
        <v>38</v>
      </c>
      <c r="AD1817" s="6" t="s">
        <v>38</v>
      </c>
      <c r="AE1817" s="6" t="s">
        <v>38</v>
      </c>
    </row>
    <row r="1818">
      <c r="A1818" s="30" t="s">
        <v>5626</v>
      </c>
      <c r="B1818" s="6" t="s">
        <v>5602</v>
      </c>
      <c r="C1818" s="6" t="s">
        <v>5602</v>
      </c>
      <c r="D1818" s="7" t="s">
        <v>45</v>
      </c>
      <c r="E1818" s="28" t="s">
        <v>5296</v>
      </c>
      <c r="F1818" s="5" t="s">
        <v>366</v>
      </c>
      <c r="G1818" s="6" t="s">
        <v>38</v>
      </c>
      <c r="H1818" s="6" t="s">
        <v>38</v>
      </c>
      <c r="I1818" s="6" t="s">
        <v>38</v>
      </c>
      <c r="J1818" s="8" t="s">
        <v>5603</v>
      </c>
      <c r="K1818" s="5" t="s">
        <v>5604</v>
      </c>
      <c r="L1818" s="7" t="s">
        <v>5605</v>
      </c>
      <c r="M1818" s="9">
        <v>191600</v>
      </c>
      <c r="N1818" s="5" t="s">
        <v>5606</v>
      </c>
      <c r="O1818" s="31">
        <v>43026.5385712616</v>
      </c>
      <c r="Q1818" s="28" t="s">
        <v>38</v>
      </c>
      <c r="R1818" s="29" t="s">
        <v>38</v>
      </c>
      <c r="S1818" s="28" t="s">
        <v>38</v>
      </c>
      <c r="T1818" s="28" t="s">
        <v>38</v>
      </c>
      <c r="U1818" s="5" t="s">
        <v>38</v>
      </c>
      <c r="V1818" s="28" t="s">
        <v>38</v>
      </c>
      <c r="W1818" s="7" t="s">
        <v>38</v>
      </c>
      <c r="X1818" s="7" t="s">
        <v>38</v>
      </c>
      <c r="Y1818" s="5" t="s">
        <v>38</v>
      </c>
      <c r="Z1818" s="5" t="s">
        <v>38</v>
      </c>
      <c r="AA1818" s="6" t="s">
        <v>38</v>
      </c>
      <c r="AB1818" s="6" t="s">
        <v>38</v>
      </c>
      <c r="AC1818" s="6" t="s">
        <v>38</v>
      </c>
      <c r="AD1818" s="6" t="s">
        <v>38</v>
      </c>
      <c r="AE1818" s="6" t="s">
        <v>38</v>
      </c>
    </row>
    <row r="1819">
      <c r="A1819" s="30" t="s">
        <v>5627</v>
      </c>
      <c r="B1819" s="6" t="s">
        <v>5602</v>
      </c>
      <c r="C1819" s="6" t="s">
        <v>5602</v>
      </c>
      <c r="D1819" s="7" t="s">
        <v>45</v>
      </c>
      <c r="E1819" s="28" t="s">
        <v>5296</v>
      </c>
      <c r="F1819" s="5" t="s">
        <v>366</v>
      </c>
      <c r="G1819" s="6" t="s">
        <v>38</v>
      </c>
      <c r="H1819" s="6" t="s">
        <v>38</v>
      </c>
      <c r="I1819" s="6" t="s">
        <v>38</v>
      </c>
      <c r="J1819" s="8" t="s">
        <v>5603</v>
      </c>
      <c r="K1819" s="5" t="s">
        <v>5604</v>
      </c>
      <c r="L1819" s="7" t="s">
        <v>5605</v>
      </c>
      <c r="M1819" s="9">
        <v>191700</v>
      </c>
      <c r="N1819" s="5" t="s">
        <v>5606</v>
      </c>
      <c r="O1819" s="31">
        <v>43026.5385753125</v>
      </c>
      <c r="Q1819" s="28" t="s">
        <v>38</v>
      </c>
      <c r="R1819" s="29" t="s">
        <v>38</v>
      </c>
      <c r="S1819" s="28" t="s">
        <v>38</v>
      </c>
      <c r="T1819" s="28" t="s">
        <v>38</v>
      </c>
      <c r="U1819" s="5" t="s">
        <v>38</v>
      </c>
      <c r="V1819" s="28" t="s">
        <v>38</v>
      </c>
      <c r="W1819" s="7" t="s">
        <v>38</v>
      </c>
      <c r="X1819" s="7" t="s">
        <v>38</v>
      </c>
      <c r="Y1819" s="5" t="s">
        <v>38</v>
      </c>
      <c r="Z1819" s="5" t="s">
        <v>38</v>
      </c>
      <c r="AA1819" s="6" t="s">
        <v>38</v>
      </c>
      <c r="AB1819" s="6" t="s">
        <v>38</v>
      </c>
      <c r="AC1819" s="6" t="s">
        <v>38</v>
      </c>
      <c r="AD1819" s="6" t="s">
        <v>38</v>
      </c>
      <c r="AE1819" s="6" t="s">
        <v>38</v>
      </c>
    </row>
    <row r="1820">
      <c r="A1820" s="30" t="s">
        <v>5628</v>
      </c>
      <c r="B1820" s="6" t="s">
        <v>5602</v>
      </c>
      <c r="C1820" s="6" t="s">
        <v>5602</v>
      </c>
      <c r="D1820" s="7" t="s">
        <v>45</v>
      </c>
      <c r="E1820" s="28" t="s">
        <v>5296</v>
      </c>
      <c r="F1820" s="5" t="s">
        <v>366</v>
      </c>
      <c r="G1820" s="6" t="s">
        <v>38</v>
      </c>
      <c r="H1820" s="6" t="s">
        <v>38</v>
      </c>
      <c r="I1820" s="6" t="s">
        <v>38</v>
      </c>
      <c r="J1820" s="8" t="s">
        <v>5603</v>
      </c>
      <c r="K1820" s="5" t="s">
        <v>5604</v>
      </c>
      <c r="L1820" s="7" t="s">
        <v>5605</v>
      </c>
      <c r="M1820" s="9">
        <v>191800</v>
      </c>
      <c r="N1820" s="5" t="s">
        <v>5606</v>
      </c>
      <c r="O1820" s="31">
        <v>43026.5385791319</v>
      </c>
      <c r="Q1820" s="28" t="s">
        <v>38</v>
      </c>
      <c r="R1820" s="29" t="s">
        <v>38</v>
      </c>
      <c r="S1820" s="28" t="s">
        <v>38</v>
      </c>
      <c r="T1820" s="28" t="s">
        <v>38</v>
      </c>
      <c r="U1820" s="5" t="s">
        <v>38</v>
      </c>
      <c r="V1820" s="28" t="s">
        <v>38</v>
      </c>
      <c r="W1820" s="7" t="s">
        <v>38</v>
      </c>
      <c r="X1820" s="7" t="s">
        <v>38</v>
      </c>
      <c r="Y1820" s="5" t="s">
        <v>38</v>
      </c>
      <c r="Z1820" s="5" t="s">
        <v>38</v>
      </c>
      <c r="AA1820" s="6" t="s">
        <v>38</v>
      </c>
      <c r="AB1820" s="6" t="s">
        <v>38</v>
      </c>
      <c r="AC1820" s="6" t="s">
        <v>38</v>
      </c>
      <c r="AD1820" s="6" t="s">
        <v>38</v>
      </c>
      <c r="AE1820" s="6" t="s">
        <v>38</v>
      </c>
    </row>
    <row r="1821">
      <c r="A1821" s="30" t="s">
        <v>5629</v>
      </c>
      <c r="B1821" s="6" t="s">
        <v>5602</v>
      </c>
      <c r="C1821" s="6" t="s">
        <v>5602</v>
      </c>
      <c r="D1821" s="7" t="s">
        <v>45</v>
      </c>
      <c r="E1821" s="28" t="s">
        <v>5296</v>
      </c>
      <c r="F1821" s="5" t="s">
        <v>366</v>
      </c>
      <c r="G1821" s="6" t="s">
        <v>38</v>
      </c>
      <c r="H1821" s="6" t="s">
        <v>38</v>
      </c>
      <c r="I1821" s="6" t="s">
        <v>38</v>
      </c>
      <c r="J1821" s="8" t="s">
        <v>5603</v>
      </c>
      <c r="K1821" s="5" t="s">
        <v>5604</v>
      </c>
      <c r="L1821" s="7" t="s">
        <v>5605</v>
      </c>
      <c r="M1821" s="9">
        <v>191900</v>
      </c>
      <c r="N1821" s="5" t="s">
        <v>5606</v>
      </c>
      <c r="O1821" s="31">
        <v>43026.5385829514</v>
      </c>
      <c r="Q1821" s="28" t="s">
        <v>38</v>
      </c>
      <c r="R1821" s="29" t="s">
        <v>38</v>
      </c>
      <c r="S1821" s="28" t="s">
        <v>38</v>
      </c>
      <c r="T1821" s="28" t="s">
        <v>38</v>
      </c>
      <c r="U1821" s="5" t="s">
        <v>38</v>
      </c>
      <c r="V1821" s="28" t="s">
        <v>38</v>
      </c>
      <c r="W1821" s="7" t="s">
        <v>38</v>
      </c>
      <c r="X1821" s="7" t="s">
        <v>38</v>
      </c>
      <c r="Y1821" s="5" t="s">
        <v>38</v>
      </c>
      <c r="Z1821" s="5" t="s">
        <v>38</v>
      </c>
      <c r="AA1821" s="6" t="s">
        <v>38</v>
      </c>
      <c r="AB1821" s="6" t="s">
        <v>38</v>
      </c>
      <c r="AC1821" s="6" t="s">
        <v>38</v>
      </c>
      <c r="AD1821" s="6" t="s">
        <v>38</v>
      </c>
      <c r="AE1821" s="6" t="s">
        <v>38</v>
      </c>
    </row>
    <row r="1822">
      <c r="A1822" s="30" t="s">
        <v>5630</v>
      </c>
      <c r="B1822" s="6" t="s">
        <v>5602</v>
      </c>
      <c r="C1822" s="6" t="s">
        <v>5602</v>
      </c>
      <c r="D1822" s="7" t="s">
        <v>45</v>
      </c>
      <c r="E1822" s="28" t="s">
        <v>5296</v>
      </c>
      <c r="F1822" s="5" t="s">
        <v>366</v>
      </c>
      <c r="G1822" s="6" t="s">
        <v>38</v>
      </c>
      <c r="H1822" s="6" t="s">
        <v>38</v>
      </c>
      <c r="I1822" s="6" t="s">
        <v>38</v>
      </c>
      <c r="J1822" s="8" t="s">
        <v>5603</v>
      </c>
      <c r="K1822" s="5" t="s">
        <v>5604</v>
      </c>
      <c r="L1822" s="7" t="s">
        <v>5605</v>
      </c>
      <c r="M1822" s="9">
        <v>192000</v>
      </c>
      <c r="N1822" s="5" t="s">
        <v>5606</v>
      </c>
      <c r="O1822" s="31">
        <v>43026.5385874653</v>
      </c>
      <c r="Q1822" s="28" t="s">
        <v>38</v>
      </c>
      <c r="R1822" s="29" t="s">
        <v>38</v>
      </c>
      <c r="S1822" s="28" t="s">
        <v>38</v>
      </c>
      <c r="T1822" s="28" t="s">
        <v>38</v>
      </c>
      <c r="U1822" s="5" t="s">
        <v>38</v>
      </c>
      <c r="V1822" s="28" t="s">
        <v>38</v>
      </c>
      <c r="W1822" s="7" t="s">
        <v>38</v>
      </c>
      <c r="X1822" s="7" t="s">
        <v>38</v>
      </c>
      <c r="Y1822" s="5" t="s">
        <v>38</v>
      </c>
      <c r="Z1822" s="5" t="s">
        <v>38</v>
      </c>
      <c r="AA1822" s="6" t="s">
        <v>38</v>
      </c>
      <c r="AB1822" s="6" t="s">
        <v>38</v>
      </c>
      <c r="AC1822" s="6" t="s">
        <v>38</v>
      </c>
      <c r="AD1822" s="6" t="s">
        <v>38</v>
      </c>
      <c r="AE1822" s="6" t="s">
        <v>38</v>
      </c>
    </row>
    <row r="1823">
      <c r="A1823" s="30" t="s">
        <v>5631</v>
      </c>
      <c r="B1823" s="6" t="s">
        <v>5602</v>
      </c>
      <c r="C1823" s="6" t="s">
        <v>5602</v>
      </c>
      <c r="D1823" s="7" t="s">
        <v>45</v>
      </c>
      <c r="E1823" s="28" t="s">
        <v>5296</v>
      </c>
      <c r="F1823" s="5" t="s">
        <v>366</v>
      </c>
      <c r="G1823" s="6" t="s">
        <v>38</v>
      </c>
      <c r="H1823" s="6" t="s">
        <v>38</v>
      </c>
      <c r="I1823" s="6" t="s">
        <v>38</v>
      </c>
      <c r="J1823" s="8" t="s">
        <v>5603</v>
      </c>
      <c r="K1823" s="5" t="s">
        <v>5604</v>
      </c>
      <c r="L1823" s="7" t="s">
        <v>5605</v>
      </c>
      <c r="M1823" s="9">
        <v>192100</v>
      </c>
      <c r="N1823" s="5" t="s">
        <v>5606</v>
      </c>
      <c r="O1823" s="31">
        <v>43026.5385914005</v>
      </c>
      <c r="Q1823" s="28" t="s">
        <v>38</v>
      </c>
      <c r="R1823" s="29" t="s">
        <v>38</v>
      </c>
      <c r="S1823" s="28" t="s">
        <v>38</v>
      </c>
      <c r="T1823" s="28" t="s">
        <v>38</v>
      </c>
      <c r="U1823" s="5" t="s">
        <v>38</v>
      </c>
      <c r="V1823" s="28" t="s">
        <v>38</v>
      </c>
      <c r="W1823" s="7" t="s">
        <v>38</v>
      </c>
      <c r="X1823" s="7" t="s">
        <v>38</v>
      </c>
      <c r="Y1823" s="5" t="s">
        <v>38</v>
      </c>
      <c r="Z1823" s="5" t="s">
        <v>38</v>
      </c>
      <c r="AA1823" s="6" t="s">
        <v>38</v>
      </c>
      <c r="AB1823" s="6" t="s">
        <v>38</v>
      </c>
      <c r="AC1823" s="6" t="s">
        <v>38</v>
      </c>
      <c r="AD1823" s="6" t="s">
        <v>38</v>
      </c>
      <c r="AE1823" s="6" t="s">
        <v>38</v>
      </c>
    </row>
    <row r="1824">
      <c r="A1824" s="30" t="s">
        <v>5632</v>
      </c>
      <c r="B1824" s="6" t="s">
        <v>5602</v>
      </c>
      <c r="C1824" s="6" t="s">
        <v>5602</v>
      </c>
      <c r="D1824" s="7" t="s">
        <v>45</v>
      </c>
      <c r="E1824" s="28" t="s">
        <v>5296</v>
      </c>
      <c r="F1824" s="5" t="s">
        <v>366</v>
      </c>
      <c r="G1824" s="6" t="s">
        <v>38</v>
      </c>
      <c r="H1824" s="6" t="s">
        <v>38</v>
      </c>
      <c r="I1824" s="6" t="s">
        <v>38</v>
      </c>
      <c r="J1824" s="8" t="s">
        <v>5603</v>
      </c>
      <c r="K1824" s="5" t="s">
        <v>5604</v>
      </c>
      <c r="L1824" s="7" t="s">
        <v>5605</v>
      </c>
      <c r="M1824" s="9">
        <v>192200</v>
      </c>
      <c r="N1824" s="5" t="s">
        <v>5606</v>
      </c>
      <c r="O1824" s="31">
        <v>43026.5385952199</v>
      </c>
      <c r="Q1824" s="28" t="s">
        <v>38</v>
      </c>
      <c r="R1824" s="29" t="s">
        <v>38</v>
      </c>
      <c r="S1824" s="28" t="s">
        <v>38</v>
      </c>
      <c r="T1824" s="28" t="s">
        <v>38</v>
      </c>
      <c r="U1824" s="5" t="s">
        <v>38</v>
      </c>
      <c r="V1824" s="28" t="s">
        <v>38</v>
      </c>
      <c r="W1824" s="7" t="s">
        <v>38</v>
      </c>
      <c r="X1824" s="7" t="s">
        <v>38</v>
      </c>
      <c r="Y1824" s="5" t="s">
        <v>38</v>
      </c>
      <c r="Z1824" s="5" t="s">
        <v>38</v>
      </c>
      <c r="AA1824" s="6" t="s">
        <v>38</v>
      </c>
      <c r="AB1824" s="6" t="s">
        <v>38</v>
      </c>
      <c r="AC1824" s="6" t="s">
        <v>38</v>
      </c>
      <c r="AD1824" s="6" t="s">
        <v>38</v>
      </c>
      <c r="AE1824" s="6" t="s">
        <v>38</v>
      </c>
    </row>
    <row r="1825">
      <c r="A1825" s="30" t="s">
        <v>5633</v>
      </c>
      <c r="B1825" s="6" t="s">
        <v>5602</v>
      </c>
      <c r="C1825" s="6" t="s">
        <v>5602</v>
      </c>
      <c r="D1825" s="7" t="s">
        <v>45</v>
      </c>
      <c r="E1825" s="28" t="s">
        <v>5296</v>
      </c>
      <c r="F1825" s="5" t="s">
        <v>366</v>
      </c>
      <c r="G1825" s="6" t="s">
        <v>38</v>
      </c>
      <c r="H1825" s="6" t="s">
        <v>38</v>
      </c>
      <c r="I1825" s="6" t="s">
        <v>38</v>
      </c>
      <c r="J1825" s="8" t="s">
        <v>5603</v>
      </c>
      <c r="K1825" s="5" t="s">
        <v>5604</v>
      </c>
      <c r="L1825" s="7" t="s">
        <v>5605</v>
      </c>
      <c r="M1825" s="9">
        <v>192300</v>
      </c>
      <c r="N1825" s="5" t="s">
        <v>5606</v>
      </c>
      <c r="O1825" s="31">
        <v>43026.5385991088</v>
      </c>
      <c r="Q1825" s="28" t="s">
        <v>38</v>
      </c>
      <c r="R1825" s="29" t="s">
        <v>38</v>
      </c>
      <c r="S1825" s="28" t="s">
        <v>38</v>
      </c>
      <c r="T1825" s="28" t="s">
        <v>38</v>
      </c>
      <c r="U1825" s="5" t="s">
        <v>38</v>
      </c>
      <c r="V1825" s="28" t="s">
        <v>38</v>
      </c>
      <c r="W1825" s="7" t="s">
        <v>38</v>
      </c>
      <c r="X1825" s="7" t="s">
        <v>38</v>
      </c>
      <c r="Y1825" s="5" t="s">
        <v>38</v>
      </c>
      <c r="Z1825" s="5" t="s">
        <v>38</v>
      </c>
      <c r="AA1825" s="6" t="s">
        <v>38</v>
      </c>
      <c r="AB1825" s="6" t="s">
        <v>38</v>
      </c>
      <c r="AC1825" s="6" t="s">
        <v>38</v>
      </c>
      <c r="AD1825" s="6" t="s">
        <v>38</v>
      </c>
      <c r="AE1825" s="6" t="s">
        <v>38</v>
      </c>
    </row>
    <row r="1826">
      <c r="A1826" s="30" t="s">
        <v>5634</v>
      </c>
      <c r="B1826" s="6" t="s">
        <v>5602</v>
      </c>
      <c r="C1826" s="6" t="s">
        <v>5602</v>
      </c>
      <c r="D1826" s="7" t="s">
        <v>45</v>
      </c>
      <c r="E1826" s="28" t="s">
        <v>5296</v>
      </c>
      <c r="F1826" s="5" t="s">
        <v>366</v>
      </c>
      <c r="G1826" s="6" t="s">
        <v>38</v>
      </c>
      <c r="H1826" s="6" t="s">
        <v>38</v>
      </c>
      <c r="I1826" s="6" t="s">
        <v>38</v>
      </c>
      <c r="J1826" s="8" t="s">
        <v>5603</v>
      </c>
      <c r="K1826" s="5" t="s">
        <v>5604</v>
      </c>
      <c r="L1826" s="7" t="s">
        <v>5605</v>
      </c>
      <c r="M1826" s="9">
        <v>192400</v>
      </c>
      <c r="N1826" s="5" t="s">
        <v>5606</v>
      </c>
      <c r="O1826" s="31">
        <v>43026.5386028588</v>
      </c>
      <c r="Q1826" s="28" t="s">
        <v>38</v>
      </c>
      <c r="R1826" s="29" t="s">
        <v>38</v>
      </c>
      <c r="S1826" s="28" t="s">
        <v>38</v>
      </c>
      <c r="T1826" s="28" t="s">
        <v>38</v>
      </c>
      <c r="U1826" s="5" t="s">
        <v>38</v>
      </c>
      <c r="V1826" s="28" t="s">
        <v>38</v>
      </c>
      <c r="W1826" s="7" t="s">
        <v>38</v>
      </c>
      <c r="X1826" s="7" t="s">
        <v>38</v>
      </c>
      <c r="Y1826" s="5" t="s">
        <v>38</v>
      </c>
      <c r="Z1826" s="5" t="s">
        <v>38</v>
      </c>
      <c r="AA1826" s="6" t="s">
        <v>38</v>
      </c>
      <c r="AB1826" s="6" t="s">
        <v>38</v>
      </c>
      <c r="AC1826" s="6" t="s">
        <v>38</v>
      </c>
      <c r="AD1826" s="6" t="s">
        <v>38</v>
      </c>
      <c r="AE1826" s="6" t="s">
        <v>38</v>
      </c>
    </row>
    <row r="1827">
      <c r="A1827" s="30" t="s">
        <v>5635</v>
      </c>
      <c r="B1827" s="6" t="s">
        <v>5602</v>
      </c>
      <c r="C1827" s="6" t="s">
        <v>5636</v>
      </c>
      <c r="D1827" s="7" t="s">
        <v>45</v>
      </c>
      <c r="E1827" s="28" t="s">
        <v>5296</v>
      </c>
      <c r="F1827" s="5" t="s">
        <v>366</v>
      </c>
      <c r="G1827" s="6" t="s">
        <v>56</v>
      </c>
      <c r="H1827" s="6" t="s">
        <v>38</v>
      </c>
      <c r="I1827" s="6" t="s">
        <v>38</v>
      </c>
      <c r="J1827" s="8" t="s">
        <v>5603</v>
      </c>
      <c r="K1827" s="5" t="s">
        <v>5604</v>
      </c>
      <c r="L1827" s="7" t="s">
        <v>5605</v>
      </c>
      <c r="M1827" s="9">
        <v>192500</v>
      </c>
      <c r="N1827" s="5" t="s">
        <v>5606</v>
      </c>
      <c r="O1827" s="31">
        <v>43026.5386066319</v>
      </c>
      <c r="Q1827" s="28" t="s">
        <v>38</v>
      </c>
      <c r="R1827" s="29" t="s">
        <v>38</v>
      </c>
      <c r="S1827" s="28" t="s">
        <v>38</v>
      </c>
      <c r="T1827" s="28" t="s">
        <v>38</v>
      </c>
      <c r="U1827" s="5" t="s">
        <v>38</v>
      </c>
      <c r="V1827" s="28" t="s">
        <v>38</v>
      </c>
      <c r="W1827" s="7" t="s">
        <v>38</v>
      </c>
      <c r="X1827" s="7" t="s">
        <v>38</v>
      </c>
      <c r="Y1827" s="5" t="s">
        <v>38</v>
      </c>
      <c r="Z1827" s="5" t="s">
        <v>38</v>
      </c>
      <c r="AA1827" s="6" t="s">
        <v>38</v>
      </c>
      <c r="AB1827" s="6" t="s">
        <v>38</v>
      </c>
      <c r="AC1827" s="6" t="s">
        <v>38</v>
      </c>
      <c r="AD1827" s="6" t="s">
        <v>38</v>
      </c>
      <c r="AE1827" s="6" t="s">
        <v>38</v>
      </c>
    </row>
    <row r="1828">
      <c r="A1828" s="28" t="s">
        <v>5516</v>
      </c>
      <c r="B1828" s="6" t="s">
        <v>5515</v>
      </c>
      <c r="C1828" s="6" t="s">
        <v>5637</v>
      </c>
      <c r="D1828" s="7" t="s">
        <v>45</v>
      </c>
      <c r="E1828" s="28" t="s">
        <v>5296</v>
      </c>
      <c r="F1828" s="5" t="s">
        <v>366</v>
      </c>
      <c r="G1828" s="6" t="s">
        <v>56</v>
      </c>
      <c r="H1828" s="6" t="s">
        <v>38</v>
      </c>
      <c r="I1828" s="6" t="s">
        <v>38</v>
      </c>
      <c r="J1828" s="8" t="s">
        <v>523</v>
      </c>
      <c r="K1828" s="5" t="s">
        <v>524</v>
      </c>
      <c r="L1828" s="7" t="s">
        <v>525</v>
      </c>
      <c r="M1828" s="9">
        <v>0</v>
      </c>
      <c r="N1828" s="5" t="s">
        <v>41</v>
      </c>
      <c r="O1828" s="31">
        <v>43021.4159490741</v>
      </c>
      <c r="P1828" s="32">
        <v>43021.4159490741</v>
      </c>
      <c r="Q1828" s="28" t="s">
        <v>5514</v>
      </c>
      <c r="R1828" s="29" t="s">
        <v>38</v>
      </c>
      <c r="S1828" s="28" t="s">
        <v>38</v>
      </c>
      <c r="T1828" s="28" t="s">
        <v>38</v>
      </c>
      <c r="U1828" s="5" t="s">
        <v>38</v>
      </c>
      <c r="V1828" s="28" t="s">
        <v>38</v>
      </c>
      <c r="W1828" s="7" t="s">
        <v>38</v>
      </c>
      <c r="X1828" s="7" t="s">
        <v>38</v>
      </c>
      <c r="Y1828" s="5" t="s">
        <v>38</v>
      </c>
      <c r="Z1828" s="5" t="s">
        <v>38</v>
      </c>
      <c r="AA1828" s="6" t="s">
        <v>38</v>
      </c>
      <c r="AB1828" s="6" t="s">
        <v>38</v>
      </c>
      <c r="AC1828" s="6" t="s">
        <v>38</v>
      </c>
      <c r="AD1828" s="6" t="s">
        <v>38</v>
      </c>
      <c r="AE1828" s="6" t="s">
        <v>38</v>
      </c>
    </row>
    <row r="1829">
      <c r="A1829" s="28" t="s">
        <v>5600</v>
      </c>
      <c r="B1829" s="6" t="s">
        <v>5599</v>
      </c>
      <c r="C1829" s="6" t="s">
        <v>496</v>
      </c>
      <c r="D1829" s="7" t="s">
        <v>45</v>
      </c>
      <c r="E1829" s="28" t="s">
        <v>5296</v>
      </c>
      <c r="F1829" s="5" t="s">
        <v>366</v>
      </c>
      <c r="G1829" s="6" t="s">
        <v>56</v>
      </c>
      <c r="H1829" s="6" t="s">
        <v>38</v>
      </c>
      <c r="I1829" s="6" t="s">
        <v>38</v>
      </c>
      <c r="J1829" s="8" t="s">
        <v>832</v>
      </c>
      <c r="K1829" s="5" t="s">
        <v>833</v>
      </c>
      <c r="L1829" s="7" t="s">
        <v>834</v>
      </c>
      <c r="M1829" s="9">
        <v>267001</v>
      </c>
      <c r="N1829" s="5" t="s">
        <v>41</v>
      </c>
      <c r="O1829" s="31">
        <v>43021.4142708333</v>
      </c>
      <c r="P1829" s="32">
        <v>43021.4142708333</v>
      </c>
      <c r="Q1829" s="28" t="s">
        <v>5598</v>
      </c>
      <c r="R1829" s="29" t="s">
        <v>38</v>
      </c>
      <c r="S1829" s="28" t="s">
        <v>38</v>
      </c>
      <c r="T1829" s="28" t="s">
        <v>38</v>
      </c>
      <c r="U1829" s="5" t="s">
        <v>38</v>
      </c>
      <c r="V1829" s="28" t="s">
        <v>38</v>
      </c>
      <c r="W1829" s="7" t="s">
        <v>38</v>
      </c>
      <c r="X1829" s="7" t="s">
        <v>38</v>
      </c>
      <c r="Y1829" s="5" t="s">
        <v>38</v>
      </c>
      <c r="Z1829" s="5" t="s">
        <v>38</v>
      </c>
      <c r="AA1829" s="6" t="s">
        <v>38</v>
      </c>
      <c r="AB1829" s="6" t="s">
        <v>38</v>
      </c>
      <c r="AC1829" s="6" t="s">
        <v>38</v>
      </c>
      <c r="AD1829" s="6" t="s">
        <v>38</v>
      </c>
      <c r="AE1829" s="6" t="s">
        <v>38</v>
      </c>
    </row>
    <row r="1830">
      <c r="A1830" s="28" t="s">
        <v>5471</v>
      </c>
      <c r="B1830" s="6" t="s">
        <v>4774</v>
      </c>
      <c r="C1830" s="6" t="s">
        <v>2313</v>
      </c>
      <c r="D1830" s="7" t="s">
        <v>45</v>
      </c>
      <c r="E1830" s="28" t="s">
        <v>5296</v>
      </c>
      <c r="F1830" s="5" t="s">
        <v>366</v>
      </c>
      <c r="G1830" s="6" t="s">
        <v>37</v>
      </c>
      <c r="H1830" s="6" t="s">
        <v>38</v>
      </c>
      <c r="I1830" s="6" t="s">
        <v>38</v>
      </c>
      <c r="J1830" s="8" t="s">
        <v>2129</v>
      </c>
      <c r="K1830" s="5" t="s">
        <v>2130</v>
      </c>
      <c r="L1830" s="7" t="s">
        <v>2131</v>
      </c>
      <c r="M1830" s="9">
        <v>1444002</v>
      </c>
      <c r="N1830" s="5" t="s">
        <v>41</v>
      </c>
      <c r="O1830" s="31">
        <v>43021.4834143519</v>
      </c>
      <c r="P1830" s="32">
        <v>43021.4834143519</v>
      </c>
      <c r="Q1830" s="28" t="s">
        <v>4778</v>
      </c>
      <c r="R1830" s="29" t="s">
        <v>38</v>
      </c>
      <c r="S1830" s="28" t="s">
        <v>58</v>
      </c>
      <c r="T1830" s="28" t="s">
        <v>38</v>
      </c>
      <c r="U1830" s="5" t="s">
        <v>38</v>
      </c>
      <c r="V1830" s="28" t="s">
        <v>38</v>
      </c>
      <c r="W1830" s="7" t="s">
        <v>38</v>
      </c>
      <c r="X1830" s="7" t="s">
        <v>38</v>
      </c>
      <c r="Y1830" s="5" t="s">
        <v>38</v>
      </c>
      <c r="Z1830" s="5" t="s">
        <v>38</v>
      </c>
      <c r="AA1830" s="6" t="s">
        <v>38</v>
      </c>
      <c r="AB1830" s="6" t="s">
        <v>38</v>
      </c>
      <c r="AC1830" s="6" t="s">
        <v>38</v>
      </c>
      <c r="AD1830" s="6" t="s">
        <v>38</v>
      </c>
      <c r="AE1830" s="6" t="s">
        <v>38</v>
      </c>
    </row>
    <row r="1831">
      <c r="A1831" s="30" t="s">
        <v>5638</v>
      </c>
      <c r="B1831" s="6" t="s">
        <v>5602</v>
      </c>
      <c r="C1831" s="6" t="s">
        <v>5602</v>
      </c>
      <c r="D1831" s="7" t="s">
        <v>45</v>
      </c>
      <c r="E1831" s="28" t="s">
        <v>5296</v>
      </c>
      <c r="F1831" s="5" t="s">
        <v>366</v>
      </c>
      <c r="G1831" s="6" t="s">
        <v>38</v>
      </c>
      <c r="H1831" s="6" t="s">
        <v>38</v>
      </c>
      <c r="I1831" s="6" t="s">
        <v>38</v>
      </c>
      <c r="J1831" s="8" t="s">
        <v>5603</v>
      </c>
      <c r="K1831" s="5" t="s">
        <v>5604</v>
      </c>
      <c r="L1831" s="7" t="s">
        <v>5605</v>
      </c>
      <c r="M1831" s="9">
        <v>192900</v>
      </c>
      <c r="N1831" s="5" t="s">
        <v>5606</v>
      </c>
      <c r="O1831" s="31">
        <v>43026.5386230671</v>
      </c>
      <c r="Q1831" s="28" t="s">
        <v>38</v>
      </c>
      <c r="R1831" s="29" t="s">
        <v>38</v>
      </c>
      <c r="S1831" s="28" t="s">
        <v>38</v>
      </c>
      <c r="T1831" s="28" t="s">
        <v>38</v>
      </c>
      <c r="U1831" s="5" t="s">
        <v>38</v>
      </c>
      <c r="V1831" s="28" t="s">
        <v>38</v>
      </c>
      <c r="W1831" s="7" t="s">
        <v>38</v>
      </c>
      <c r="X1831" s="7" t="s">
        <v>38</v>
      </c>
      <c r="Y1831" s="5" t="s">
        <v>38</v>
      </c>
      <c r="Z1831" s="5" t="s">
        <v>38</v>
      </c>
      <c r="AA1831" s="6" t="s">
        <v>38</v>
      </c>
      <c r="AB1831" s="6" t="s">
        <v>38</v>
      </c>
      <c r="AC1831" s="6" t="s">
        <v>38</v>
      </c>
      <c r="AD1831" s="6" t="s">
        <v>38</v>
      </c>
      <c r="AE1831" s="6" t="s">
        <v>38</v>
      </c>
    </row>
    <row r="1832">
      <c r="A1832" s="28" t="s">
        <v>1099</v>
      </c>
      <c r="B1832" s="6" t="s">
        <v>1113</v>
      </c>
      <c r="C1832" s="6" t="s">
        <v>408</v>
      </c>
      <c r="D1832" s="7" t="s">
        <v>45</v>
      </c>
      <c r="E1832" s="28" t="s">
        <v>5296</v>
      </c>
      <c r="F1832" s="5" t="s">
        <v>22</v>
      </c>
      <c r="G1832" s="6" t="s">
        <v>37</v>
      </c>
      <c r="H1832" s="6" t="s">
        <v>38</v>
      </c>
      <c r="I1832" s="6" t="s">
        <v>38</v>
      </c>
      <c r="J1832" s="8" t="s">
        <v>1048</v>
      </c>
      <c r="K1832" s="5" t="s">
        <v>1049</v>
      </c>
      <c r="L1832" s="7" t="s">
        <v>1050</v>
      </c>
      <c r="M1832" s="9">
        <v>337001</v>
      </c>
      <c r="N1832" s="5" t="s">
        <v>317</v>
      </c>
      <c r="O1832" s="31">
        <v>43021.650787037</v>
      </c>
      <c r="P1832" s="32">
        <v>43021.650787037</v>
      </c>
      <c r="Q1832" s="28" t="s">
        <v>1096</v>
      </c>
      <c r="R1832" s="29" t="s">
        <v>38</v>
      </c>
      <c r="S1832" s="28" t="s">
        <v>281</v>
      </c>
      <c r="T1832" s="28" t="s">
        <v>282</v>
      </c>
      <c r="U1832" s="5" t="s">
        <v>283</v>
      </c>
      <c r="V1832" s="28" t="s">
        <v>1115</v>
      </c>
      <c r="W1832" s="7" t="s">
        <v>1100</v>
      </c>
      <c r="X1832" s="7" t="s">
        <v>5299</v>
      </c>
      <c r="Y1832" s="5" t="s">
        <v>286</v>
      </c>
      <c r="Z1832" s="5" t="s">
        <v>1117</v>
      </c>
      <c r="AA1832" s="6" t="s">
        <v>38</v>
      </c>
      <c r="AB1832" s="6" t="s">
        <v>38</v>
      </c>
      <c r="AC1832" s="6" t="s">
        <v>38</v>
      </c>
      <c r="AD1832" s="6" t="s">
        <v>38</v>
      </c>
      <c r="AE1832" s="6" t="s">
        <v>38</v>
      </c>
    </row>
    <row r="1833">
      <c r="A1833" s="28" t="s">
        <v>5392</v>
      </c>
      <c r="B1833" s="6" t="s">
        <v>1200</v>
      </c>
      <c r="C1833" s="6" t="s">
        <v>496</v>
      </c>
      <c r="D1833" s="7" t="s">
        <v>45</v>
      </c>
      <c r="E1833" s="28" t="s">
        <v>5296</v>
      </c>
      <c r="F1833" s="5" t="s">
        <v>366</v>
      </c>
      <c r="G1833" s="6" t="s">
        <v>38</v>
      </c>
      <c r="H1833" s="6" t="s">
        <v>38</v>
      </c>
      <c r="I1833" s="6" t="s">
        <v>38</v>
      </c>
      <c r="J1833" s="8" t="s">
        <v>1048</v>
      </c>
      <c r="K1833" s="5" t="s">
        <v>1049</v>
      </c>
      <c r="L1833" s="7" t="s">
        <v>1050</v>
      </c>
      <c r="M1833" s="9">
        <v>356002</v>
      </c>
      <c r="N1833" s="5" t="s">
        <v>41</v>
      </c>
      <c r="O1833" s="31">
        <v>43021.650787037</v>
      </c>
      <c r="P1833" s="32">
        <v>43021.650787037</v>
      </c>
      <c r="Q1833" s="28" t="s">
        <v>1201</v>
      </c>
      <c r="R1833" s="29" t="s">
        <v>38</v>
      </c>
      <c r="S1833" s="28" t="s">
        <v>281</v>
      </c>
      <c r="T1833" s="28" t="s">
        <v>38</v>
      </c>
      <c r="U1833" s="5" t="s">
        <v>38</v>
      </c>
      <c r="V1833" s="28" t="s">
        <v>38</v>
      </c>
      <c r="W1833" s="7" t="s">
        <v>38</v>
      </c>
      <c r="X1833" s="7" t="s">
        <v>38</v>
      </c>
      <c r="Y1833" s="5" t="s">
        <v>38</v>
      </c>
      <c r="Z1833" s="5" t="s">
        <v>38</v>
      </c>
      <c r="AA1833" s="6" t="s">
        <v>38</v>
      </c>
      <c r="AB1833" s="6" t="s">
        <v>38</v>
      </c>
      <c r="AC1833" s="6" t="s">
        <v>38</v>
      </c>
      <c r="AD1833" s="6" t="s">
        <v>38</v>
      </c>
      <c r="AE1833" s="6" t="s">
        <v>38</v>
      </c>
    </row>
    <row r="1834">
      <c r="A1834" s="28" t="s">
        <v>5590</v>
      </c>
      <c r="B1834" s="6" t="s">
        <v>5589</v>
      </c>
      <c r="C1834" s="6" t="s">
        <v>1818</v>
      </c>
      <c r="D1834" s="7" t="s">
        <v>45</v>
      </c>
      <c r="E1834" s="28" t="s">
        <v>5296</v>
      </c>
      <c r="F1834" s="5" t="s">
        <v>366</v>
      </c>
      <c r="G1834" s="6" t="s">
        <v>56</v>
      </c>
      <c r="H1834" s="6" t="s">
        <v>38</v>
      </c>
      <c r="I1834" s="6" t="s">
        <v>38</v>
      </c>
      <c r="J1834" s="8" t="s">
        <v>1183</v>
      </c>
      <c r="K1834" s="5" t="s">
        <v>1184</v>
      </c>
      <c r="L1834" s="7" t="s">
        <v>1185</v>
      </c>
      <c r="M1834" s="9">
        <v>188001</v>
      </c>
      <c r="N1834" s="5" t="s">
        <v>41</v>
      </c>
      <c r="O1834" s="31">
        <v>43021.650787037</v>
      </c>
      <c r="P1834" s="32">
        <v>43021.650787037</v>
      </c>
      <c r="Q1834" s="28" t="s">
        <v>5588</v>
      </c>
      <c r="R1834" s="29" t="s">
        <v>38</v>
      </c>
      <c r="S1834" s="28" t="s">
        <v>38</v>
      </c>
      <c r="T1834" s="28" t="s">
        <v>38</v>
      </c>
      <c r="U1834" s="5" t="s">
        <v>38</v>
      </c>
      <c r="V1834" s="28" t="s">
        <v>38</v>
      </c>
      <c r="W1834" s="7" t="s">
        <v>38</v>
      </c>
      <c r="X1834" s="7" t="s">
        <v>38</v>
      </c>
      <c r="Y1834" s="5" t="s">
        <v>38</v>
      </c>
      <c r="Z1834" s="5" t="s">
        <v>38</v>
      </c>
      <c r="AA1834" s="6" t="s">
        <v>38</v>
      </c>
      <c r="AB1834" s="6" t="s">
        <v>38</v>
      </c>
      <c r="AC1834" s="6" t="s">
        <v>38</v>
      </c>
      <c r="AD1834" s="6" t="s">
        <v>38</v>
      </c>
      <c r="AE1834" s="6" t="s">
        <v>38</v>
      </c>
    </row>
    <row r="1835">
      <c r="A1835" s="28" t="s">
        <v>5639</v>
      </c>
      <c r="B1835" s="6" t="s">
        <v>5640</v>
      </c>
      <c r="C1835" s="6" t="s">
        <v>5310</v>
      </c>
      <c r="D1835" s="7" t="s">
        <v>45</v>
      </c>
      <c r="E1835" s="28" t="s">
        <v>5296</v>
      </c>
      <c r="F1835" s="5" t="s">
        <v>366</v>
      </c>
      <c r="G1835" s="6" t="s">
        <v>56</v>
      </c>
      <c r="H1835" s="6" t="s">
        <v>38</v>
      </c>
      <c r="I1835" s="6" t="s">
        <v>38</v>
      </c>
      <c r="J1835" s="8" t="s">
        <v>453</v>
      </c>
      <c r="K1835" s="5" t="s">
        <v>454</v>
      </c>
      <c r="L1835" s="7" t="s">
        <v>455</v>
      </c>
      <c r="M1835" s="9">
        <v>187500</v>
      </c>
      <c r="N1835" s="5" t="s">
        <v>57</v>
      </c>
      <c r="O1835" s="31">
        <v>43021.650787037</v>
      </c>
      <c r="P1835" s="32">
        <v>43021.650787037</v>
      </c>
      <c r="Q1835" s="28" t="s">
        <v>38</v>
      </c>
      <c r="R1835" s="29" t="s">
        <v>38</v>
      </c>
      <c r="S1835" s="28" t="s">
        <v>38</v>
      </c>
      <c r="T1835" s="28" t="s">
        <v>38</v>
      </c>
      <c r="U1835" s="5" t="s">
        <v>38</v>
      </c>
      <c r="V1835" s="28" t="s">
        <v>38</v>
      </c>
      <c r="W1835" s="7" t="s">
        <v>38</v>
      </c>
      <c r="X1835" s="7" t="s">
        <v>38</v>
      </c>
      <c r="Y1835" s="5" t="s">
        <v>38</v>
      </c>
      <c r="Z1835" s="5" t="s">
        <v>38</v>
      </c>
      <c r="AA1835" s="6" t="s">
        <v>38</v>
      </c>
      <c r="AB1835" s="6" t="s">
        <v>38</v>
      </c>
      <c r="AC1835" s="6" t="s">
        <v>38</v>
      </c>
      <c r="AD1835" s="6" t="s">
        <v>38</v>
      </c>
      <c r="AE1835" s="6" t="s">
        <v>38</v>
      </c>
    </row>
    <row r="1836">
      <c r="A1836" s="28" t="s">
        <v>5422</v>
      </c>
      <c r="B1836" s="6" t="s">
        <v>5421</v>
      </c>
      <c r="C1836" s="6" t="s">
        <v>231</v>
      </c>
      <c r="D1836" s="7" t="s">
        <v>45</v>
      </c>
      <c r="E1836" s="28" t="s">
        <v>5296</v>
      </c>
      <c r="F1836" s="5" t="s">
        <v>366</v>
      </c>
      <c r="G1836" s="6" t="s">
        <v>56</v>
      </c>
      <c r="H1836" s="6" t="s">
        <v>38</v>
      </c>
      <c r="I1836" s="6" t="s">
        <v>38</v>
      </c>
      <c r="J1836" s="8" t="s">
        <v>1455</v>
      </c>
      <c r="K1836" s="5" t="s">
        <v>1456</v>
      </c>
      <c r="L1836" s="7" t="s">
        <v>1457</v>
      </c>
      <c r="M1836" s="9">
        <v>418001</v>
      </c>
      <c r="N1836" s="5" t="s">
        <v>41</v>
      </c>
      <c r="O1836" s="31">
        <v>43021.650787037</v>
      </c>
      <c r="P1836" s="32">
        <v>43021.650787037</v>
      </c>
      <c r="Q1836" s="28" t="s">
        <v>5420</v>
      </c>
      <c r="R1836" s="29" t="s">
        <v>38</v>
      </c>
      <c r="S1836" s="28" t="s">
        <v>38</v>
      </c>
      <c r="T1836" s="28" t="s">
        <v>38</v>
      </c>
      <c r="U1836" s="5" t="s">
        <v>38</v>
      </c>
      <c r="V1836" s="28" t="s">
        <v>38</v>
      </c>
      <c r="W1836" s="7" t="s">
        <v>38</v>
      </c>
      <c r="X1836" s="7" t="s">
        <v>38</v>
      </c>
      <c r="Y1836" s="5" t="s">
        <v>38</v>
      </c>
      <c r="Z1836" s="5" t="s">
        <v>38</v>
      </c>
      <c r="AA1836" s="6" t="s">
        <v>38</v>
      </c>
      <c r="AB1836" s="6" t="s">
        <v>38</v>
      </c>
      <c r="AC1836" s="6" t="s">
        <v>38</v>
      </c>
      <c r="AD1836" s="6" t="s">
        <v>38</v>
      </c>
      <c r="AE1836" s="6" t="s">
        <v>38</v>
      </c>
    </row>
    <row r="1837">
      <c r="A1837" s="28" t="s">
        <v>443</v>
      </c>
      <c r="B1837" s="6" t="s">
        <v>435</v>
      </c>
      <c r="C1837" s="6" t="s">
        <v>436</v>
      </c>
      <c r="D1837" s="7" t="s">
        <v>45</v>
      </c>
      <c r="E1837" s="28" t="s">
        <v>5296</v>
      </c>
      <c r="F1837" s="5" t="s">
        <v>234</v>
      </c>
      <c r="G1837" s="6" t="s">
        <v>37</v>
      </c>
      <c r="H1837" s="6" t="s">
        <v>38</v>
      </c>
      <c r="I1837" s="6" t="s">
        <v>38</v>
      </c>
      <c r="J1837" s="8" t="s">
        <v>440</v>
      </c>
      <c r="K1837" s="5" t="s">
        <v>441</v>
      </c>
      <c r="L1837" s="7" t="s">
        <v>442</v>
      </c>
      <c r="M1837" s="9">
        <v>0</v>
      </c>
      <c r="N1837" s="5" t="s">
        <v>57</v>
      </c>
      <c r="O1837" s="31">
        <v>43021.6507986111</v>
      </c>
      <c r="P1837" s="32">
        <v>43021.6507986111</v>
      </c>
      <c r="Q1837" s="28" t="s">
        <v>434</v>
      </c>
      <c r="R1837" s="29" t="s">
        <v>38</v>
      </c>
      <c r="S1837" s="28" t="s">
        <v>38</v>
      </c>
      <c r="T1837" s="28" t="s">
        <v>38</v>
      </c>
      <c r="U1837" s="5" t="s">
        <v>38</v>
      </c>
      <c r="V1837" s="28" t="s">
        <v>444</v>
      </c>
      <c r="W1837" s="7" t="s">
        <v>38</v>
      </c>
      <c r="X1837" s="7" t="s">
        <v>38</v>
      </c>
      <c r="Y1837" s="5" t="s">
        <v>38</v>
      </c>
      <c r="Z1837" s="5" t="s">
        <v>38</v>
      </c>
      <c r="AA1837" s="6" t="s">
        <v>38</v>
      </c>
      <c r="AB1837" s="6" t="s">
        <v>38</v>
      </c>
      <c r="AC1837" s="6" t="s">
        <v>38</v>
      </c>
      <c r="AD1837" s="6" t="s">
        <v>38</v>
      </c>
      <c r="AE1837" s="6" t="s">
        <v>38</v>
      </c>
    </row>
    <row r="1838">
      <c r="A1838" s="28" t="s">
        <v>5596</v>
      </c>
      <c r="B1838" s="6" t="s">
        <v>4467</v>
      </c>
      <c r="C1838" s="6" t="s">
        <v>1258</v>
      </c>
      <c r="D1838" s="7" t="s">
        <v>45</v>
      </c>
      <c r="E1838" s="28" t="s">
        <v>5296</v>
      </c>
      <c r="F1838" s="5" t="s">
        <v>234</v>
      </c>
      <c r="G1838" s="6" t="s">
        <v>37</v>
      </c>
      <c r="H1838" s="6" t="s">
        <v>38</v>
      </c>
      <c r="I1838" s="6" t="s">
        <v>38</v>
      </c>
      <c r="J1838" s="8" t="s">
        <v>4468</v>
      </c>
      <c r="K1838" s="5" t="s">
        <v>4469</v>
      </c>
      <c r="L1838" s="7" t="s">
        <v>4470</v>
      </c>
      <c r="M1838" s="9">
        <v>1227001</v>
      </c>
      <c r="N1838" s="5" t="s">
        <v>41</v>
      </c>
      <c r="O1838" s="31">
        <v>43021.6752199074</v>
      </c>
      <c r="P1838" s="32">
        <v>43021.6752199074</v>
      </c>
      <c r="Q1838" s="28" t="s">
        <v>4471</v>
      </c>
      <c r="R1838" s="29" t="s">
        <v>38</v>
      </c>
      <c r="S1838" s="28" t="s">
        <v>38</v>
      </c>
      <c r="T1838" s="28" t="s">
        <v>38</v>
      </c>
      <c r="U1838" s="5" t="s">
        <v>38</v>
      </c>
      <c r="V1838" s="28" t="s">
        <v>75</v>
      </c>
      <c r="W1838" s="7" t="s">
        <v>38</v>
      </c>
      <c r="X1838" s="7" t="s">
        <v>38</v>
      </c>
      <c r="Y1838" s="5" t="s">
        <v>38</v>
      </c>
      <c r="Z1838" s="5" t="s">
        <v>38</v>
      </c>
      <c r="AA1838" s="6" t="s">
        <v>38</v>
      </c>
      <c r="AB1838" s="6" t="s">
        <v>38</v>
      </c>
      <c r="AC1838" s="6" t="s">
        <v>38</v>
      </c>
      <c r="AD1838" s="6" t="s">
        <v>38</v>
      </c>
      <c r="AE1838" s="6" t="s">
        <v>38</v>
      </c>
    </row>
    <row r="1839">
      <c r="A1839" s="28" t="s">
        <v>5595</v>
      </c>
      <c r="B1839" s="6" t="s">
        <v>5594</v>
      </c>
      <c r="C1839" s="6" t="s">
        <v>436</v>
      </c>
      <c r="D1839" s="7" t="s">
        <v>45</v>
      </c>
      <c r="E1839" s="28" t="s">
        <v>5296</v>
      </c>
      <c r="F1839" s="5" t="s">
        <v>459</v>
      </c>
      <c r="G1839" s="6" t="s">
        <v>37</v>
      </c>
      <c r="H1839" s="6" t="s">
        <v>38</v>
      </c>
      <c r="I1839" s="6" t="s">
        <v>38</v>
      </c>
      <c r="J1839" s="8" t="s">
        <v>4468</v>
      </c>
      <c r="K1839" s="5" t="s">
        <v>4469</v>
      </c>
      <c r="L1839" s="7" t="s">
        <v>4470</v>
      </c>
      <c r="M1839" s="9">
        <v>1227005</v>
      </c>
      <c r="N1839" s="5" t="s">
        <v>279</v>
      </c>
      <c r="O1839" s="31">
        <v>43021.6752199074</v>
      </c>
      <c r="P1839" s="32">
        <v>43021.6752199074</v>
      </c>
      <c r="Q1839" s="28" t="s">
        <v>5593</v>
      </c>
      <c r="R1839" s="29" t="s">
        <v>5641</v>
      </c>
      <c r="S1839" s="28" t="s">
        <v>58</v>
      </c>
      <c r="T1839" s="28" t="s">
        <v>38</v>
      </c>
      <c r="U1839" s="5" t="s">
        <v>38</v>
      </c>
      <c r="V1839" s="28" t="s">
        <v>75</v>
      </c>
      <c r="W1839" s="7" t="s">
        <v>38</v>
      </c>
      <c r="X1839" s="7" t="s">
        <v>38</v>
      </c>
      <c r="Y1839" s="5" t="s">
        <v>38</v>
      </c>
      <c r="Z1839" s="5" t="s">
        <v>38</v>
      </c>
      <c r="AA1839" s="6" t="s">
        <v>38</v>
      </c>
      <c r="AB1839" s="6" t="s">
        <v>61</v>
      </c>
      <c r="AC1839" s="6" t="s">
        <v>175</v>
      </c>
      <c r="AD1839" s="6" t="s">
        <v>38</v>
      </c>
      <c r="AE1839" s="6" t="s">
        <v>38</v>
      </c>
    </row>
    <row r="1840">
      <c r="A1840" s="28" t="s">
        <v>5408</v>
      </c>
      <c r="B1840" s="6" t="s">
        <v>4344</v>
      </c>
      <c r="C1840" s="6" t="s">
        <v>3975</v>
      </c>
      <c r="D1840" s="7" t="s">
        <v>45</v>
      </c>
      <c r="E1840" s="28" t="s">
        <v>5296</v>
      </c>
      <c r="F1840" s="5" t="s">
        <v>459</v>
      </c>
      <c r="G1840" s="6" t="s">
        <v>37</v>
      </c>
      <c r="H1840" s="6" t="s">
        <v>38</v>
      </c>
      <c r="I1840" s="6" t="s">
        <v>38</v>
      </c>
      <c r="J1840" s="8" t="s">
        <v>3390</v>
      </c>
      <c r="K1840" s="5" t="s">
        <v>3391</v>
      </c>
      <c r="L1840" s="7" t="s">
        <v>3392</v>
      </c>
      <c r="M1840" s="9">
        <v>1231002</v>
      </c>
      <c r="N1840" s="5" t="s">
        <v>41</v>
      </c>
      <c r="O1840" s="31">
        <v>43021.6834953704</v>
      </c>
      <c r="P1840" s="32">
        <v>43021.6834953704</v>
      </c>
      <c r="Q1840" s="28" t="s">
        <v>3982</v>
      </c>
      <c r="R1840" s="29" t="s">
        <v>38</v>
      </c>
      <c r="S1840" s="28" t="s">
        <v>58</v>
      </c>
      <c r="T1840" s="28" t="s">
        <v>38</v>
      </c>
      <c r="U1840" s="5" t="s">
        <v>38</v>
      </c>
      <c r="V1840" s="28" t="s">
        <v>75</v>
      </c>
      <c r="W1840" s="7" t="s">
        <v>38</v>
      </c>
      <c r="X1840" s="7" t="s">
        <v>38</v>
      </c>
      <c r="Y1840" s="5" t="s">
        <v>38</v>
      </c>
      <c r="Z1840" s="5" t="s">
        <v>38</v>
      </c>
      <c r="AA1840" s="6" t="s">
        <v>38</v>
      </c>
      <c r="AB1840" s="6" t="s">
        <v>175</v>
      </c>
      <c r="AC1840" s="6" t="s">
        <v>38</v>
      </c>
      <c r="AD1840" s="6" t="s">
        <v>38</v>
      </c>
      <c r="AE1840" s="6" t="s">
        <v>38</v>
      </c>
    </row>
    <row r="1841">
      <c r="A1841" s="28" t="s">
        <v>5587</v>
      </c>
      <c r="B1841" s="6" t="s">
        <v>4549</v>
      </c>
      <c r="C1841" s="6" t="s">
        <v>436</v>
      </c>
      <c r="D1841" s="7" t="s">
        <v>45</v>
      </c>
      <c r="E1841" s="28" t="s">
        <v>5296</v>
      </c>
      <c r="F1841" s="5" t="s">
        <v>22</v>
      </c>
      <c r="G1841" s="6" t="s">
        <v>37</v>
      </c>
      <c r="H1841" s="6" t="s">
        <v>38</v>
      </c>
      <c r="I1841" s="6" t="s">
        <v>38</v>
      </c>
      <c r="J1841" s="8" t="s">
        <v>4334</v>
      </c>
      <c r="K1841" s="5" t="s">
        <v>4335</v>
      </c>
      <c r="L1841" s="7" t="s">
        <v>4336</v>
      </c>
      <c r="M1841" s="9">
        <v>1393003</v>
      </c>
      <c r="N1841" s="5" t="s">
        <v>317</v>
      </c>
      <c r="O1841" s="31">
        <v>43021.6834953704</v>
      </c>
      <c r="P1841" s="32">
        <v>43021.6834953704</v>
      </c>
      <c r="Q1841" s="28" t="s">
        <v>5433</v>
      </c>
      <c r="R1841" s="29" t="s">
        <v>38</v>
      </c>
      <c r="S1841" s="28" t="s">
        <v>58</v>
      </c>
      <c r="T1841" s="28" t="s">
        <v>282</v>
      </c>
      <c r="U1841" s="5" t="s">
        <v>322</v>
      </c>
      <c r="V1841" s="28" t="s">
        <v>75</v>
      </c>
      <c r="W1841" s="7" t="s">
        <v>4551</v>
      </c>
      <c r="X1841" s="7" t="s">
        <v>48</v>
      </c>
      <c r="Y1841" s="5" t="s">
        <v>286</v>
      </c>
      <c r="Z1841" s="5" t="s">
        <v>5592</v>
      </c>
      <c r="AA1841" s="6" t="s">
        <v>38</v>
      </c>
      <c r="AB1841" s="6" t="s">
        <v>38</v>
      </c>
      <c r="AC1841" s="6" t="s">
        <v>38</v>
      </c>
      <c r="AD1841" s="6" t="s">
        <v>38</v>
      </c>
      <c r="AE1841" s="6" t="s">
        <v>38</v>
      </c>
    </row>
    <row r="1842">
      <c r="A1842" s="28" t="s">
        <v>5641</v>
      </c>
      <c r="B1842" s="6" t="s">
        <v>5594</v>
      </c>
      <c r="C1842" s="6" t="s">
        <v>436</v>
      </c>
      <c r="D1842" s="7" t="s">
        <v>45</v>
      </c>
      <c r="E1842" s="28" t="s">
        <v>5296</v>
      </c>
      <c r="F1842" s="5" t="s">
        <v>459</v>
      </c>
      <c r="G1842" s="6" t="s">
        <v>37</v>
      </c>
      <c r="H1842" s="6" t="s">
        <v>38</v>
      </c>
      <c r="I1842" s="6" t="s">
        <v>38</v>
      </c>
      <c r="J1842" s="8" t="s">
        <v>4468</v>
      </c>
      <c r="K1842" s="5" t="s">
        <v>4469</v>
      </c>
      <c r="L1842" s="7" t="s">
        <v>4470</v>
      </c>
      <c r="M1842" s="9">
        <v>1227006</v>
      </c>
      <c r="N1842" s="5" t="s">
        <v>41</v>
      </c>
      <c r="O1842" s="31">
        <v>43021.8196180556</v>
      </c>
      <c r="P1842" s="32">
        <v>43021.8196180556</v>
      </c>
      <c r="Q1842" s="28" t="s">
        <v>5595</v>
      </c>
      <c r="R1842" s="29" t="s">
        <v>38</v>
      </c>
      <c r="S1842" s="28" t="s">
        <v>58</v>
      </c>
      <c r="T1842" s="28" t="s">
        <v>38</v>
      </c>
      <c r="U1842" s="5" t="s">
        <v>38</v>
      </c>
      <c r="V1842" s="28" t="s">
        <v>75</v>
      </c>
      <c r="W1842" s="7" t="s">
        <v>38</v>
      </c>
      <c r="X1842" s="7" t="s">
        <v>38</v>
      </c>
      <c r="Y1842" s="5" t="s">
        <v>38</v>
      </c>
      <c r="Z1842" s="5" t="s">
        <v>38</v>
      </c>
      <c r="AA1842" s="6" t="s">
        <v>38</v>
      </c>
      <c r="AB1842" s="6" t="s">
        <v>61</v>
      </c>
      <c r="AC1842" s="6" t="s">
        <v>175</v>
      </c>
      <c r="AD1842" s="6" t="s">
        <v>38</v>
      </c>
      <c r="AE1842" s="6" t="s">
        <v>38</v>
      </c>
    </row>
    <row r="1843">
      <c r="A1843" s="28" t="s">
        <v>5586</v>
      </c>
      <c r="B1843" s="6" t="s">
        <v>468</v>
      </c>
      <c r="C1843" s="6" t="s">
        <v>436</v>
      </c>
      <c r="D1843" s="7" t="s">
        <v>45</v>
      </c>
      <c r="E1843" s="28" t="s">
        <v>5296</v>
      </c>
      <c r="F1843" s="5" t="s">
        <v>22</v>
      </c>
      <c r="G1843" s="6" t="s">
        <v>37</v>
      </c>
      <c r="H1843" s="6" t="s">
        <v>38</v>
      </c>
      <c r="I1843" s="6" t="s">
        <v>38</v>
      </c>
      <c r="J1843" s="8" t="s">
        <v>463</v>
      </c>
      <c r="K1843" s="5" t="s">
        <v>464</v>
      </c>
      <c r="L1843" s="7" t="s">
        <v>465</v>
      </c>
      <c r="M1843" s="9">
        <v>0</v>
      </c>
      <c r="N1843" s="5" t="s">
        <v>57</v>
      </c>
      <c r="O1843" s="31">
        <v>43021.8196180556</v>
      </c>
      <c r="P1843" s="32">
        <v>43021.8196180556</v>
      </c>
      <c r="Q1843" s="28" t="s">
        <v>470</v>
      </c>
      <c r="R1843" s="29" t="s">
        <v>38</v>
      </c>
      <c r="S1843" s="28" t="s">
        <v>281</v>
      </c>
      <c r="T1843" s="28" t="s">
        <v>471</v>
      </c>
      <c r="U1843" s="5" t="s">
        <v>283</v>
      </c>
      <c r="V1843" s="28" t="s">
        <v>466</v>
      </c>
      <c r="W1843" s="7" t="s">
        <v>472</v>
      </c>
      <c r="X1843" s="7" t="s">
        <v>39</v>
      </c>
      <c r="Y1843" s="5" t="s">
        <v>315</v>
      </c>
      <c r="Z1843" s="5" t="s">
        <v>38</v>
      </c>
      <c r="AA1843" s="6" t="s">
        <v>38</v>
      </c>
      <c r="AB1843" s="6" t="s">
        <v>38</v>
      </c>
      <c r="AC1843" s="6" t="s">
        <v>38</v>
      </c>
      <c r="AD1843" s="6" t="s">
        <v>38</v>
      </c>
      <c r="AE1843" s="6" t="s">
        <v>38</v>
      </c>
    </row>
    <row r="1844">
      <c r="A1844" s="28" t="s">
        <v>3327</v>
      </c>
      <c r="B1844" s="6" t="s">
        <v>3326</v>
      </c>
      <c r="C1844" s="6" t="s">
        <v>436</v>
      </c>
      <c r="D1844" s="7" t="s">
        <v>45</v>
      </c>
      <c r="E1844" s="28" t="s">
        <v>5296</v>
      </c>
      <c r="F1844" s="5" t="s">
        <v>22</v>
      </c>
      <c r="G1844" s="6" t="s">
        <v>37</v>
      </c>
      <c r="H1844" s="6" t="s">
        <v>38</v>
      </c>
      <c r="I1844" s="6" t="s">
        <v>38</v>
      </c>
      <c r="J1844" s="8" t="s">
        <v>3305</v>
      </c>
      <c r="K1844" s="5" t="s">
        <v>3306</v>
      </c>
      <c r="L1844" s="7" t="s">
        <v>3307</v>
      </c>
      <c r="M1844" s="9">
        <v>0</v>
      </c>
      <c r="N1844" s="5" t="s">
        <v>57</v>
      </c>
      <c r="O1844" s="31">
        <v>43021.8196180556</v>
      </c>
      <c r="P1844" s="32">
        <v>43021.8196180556</v>
      </c>
      <c r="Q1844" s="28" t="s">
        <v>3325</v>
      </c>
      <c r="R1844" s="29" t="s">
        <v>38</v>
      </c>
      <c r="S1844" s="28" t="s">
        <v>281</v>
      </c>
      <c r="T1844" s="28" t="s">
        <v>312</v>
      </c>
      <c r="U1844" s="5" t="s">
        <v>283</v>
      </c>
      <c r="V1844" s="28" t="s">
        <v>3311</v>
      </c>
      <c r="W1844" s="7" t="s">
        <v>2728</v>
      </c>
      <c r="X1844" s="7" t="s">
        <v>5299</v>
      </c>
      <c r="Y1844" s="5" t="s">
        <v>315</v>
      </c>
      <c r="Z1844" s="5" t="s">
        <v>38</v>
      </c>
      <c r="AA1844" s="6" t="s">
        <v>38</v>
      </c>
      <c r="AB1844" s="6" t="s">
        <v>38</v>
      </c>
      <c r="AC1844" s="6" t="s">
        <v>38</v>
      </c>
      <c r="AD1844" s="6" t="s">
        <v>38</v>
      </c>
      <c r="AE1844" s="6" t="s">
        <v>38</v>
      </c>
    </row>
    <row r="1845">
      <c r="A1845" s="30" t="s">
        <v>5642</v>
      </c>
      <c r="B1845" s="6" t="s">
        <v>5602</v>
      </c>
      <c r="C1845" s="6" t="s">
        <v>5602</v>
      </c>
      <c r="D1845" s="7" t="s">
        <v>45</v>
      </c>
      <c r="E1845" s="28" t="s">
        <v>5296</v>
      </c>
      <c r="F1845" s="5" t="s">
        <v>366</v>
      </c>
      <c r="G1845" s="6" t="s">
        <v>38</v>
      </c>
      <c r="H1845" s="6" t="s">
        <v>38</v>
      </c>
      <c r="I1845" s="6" t="s">
        <v>38</v>
      </c>
      <c r="J1845" s="8" t="s">
        <v>5603</v>
      </c>
      <c r="K1845" s="5" t="s">
        <v>5604</v>
      </c>
      <c r="L1845" s="7" t="s">
        <v>5605</v>
      </c>
      <c r="M1845" s="9">
        <v>194300</v>
      </c>
      <c r="N1845" s="5" t="s">
        <v>5606</v>
      </c>
      <c r="O1845" s="31">
        <v>43026.5387337616</v>
      </c>
      <c r="Q1845" s="28" t="s">
        <v>38</v>
      </c>
      <c r="R1845" s="29" t="s">
        <v>38</v>
      </c>
      <c r="S1845" s="28" t="s">
        <v>38</v>
      </c>
      <c r="T1845" s="28" t="s">
        <v>38</v>
      </c>
      <c r="U1845" s="5" t="s">
        <v>38</v>
      </c>
      <c r="V1845" s="28" t="s">
        <v>38</v>
      </c>
      <c r="W1845" s="7" t="s">
        <v>38</v>
      </c>
      <c r="X1845" s="7" t="s">
        <v>38</v>
      </c>
      <c r="Y1845" s="5" t="s">
        <v>38</v>
      </c>
      <c r="Z1845" s="5" t="s">
        <v>38</v>
      </c>
      <c r="AA1845" s="6" t="s">
        <v>38</v>
      </c>
      <c r="AB1845" s="6" t="s">
        <v>38</v>
      </c>
      <c r="AC1845" s="6" t="s">
        <v>38</v>
      </c>
      <c r="AD1845" s="6" t="s">
        <v>38</v>
      </c>
      <c r="AE1845" s="6" t="s">
        <v>38</v>
      </c>
    </row>
    <row r="1846">
      <c r="A1846" s="30" t="s">
        <v>5643</v>
      </c>
      <c r="B1846" s="6" t="s">
        <v>5602</v>
      </c>
      <c r="C1846" s="6" t="s">
        <v>5602</v>
      </c>
      <c r="D1846" s="7" t="s">
        <v>45</v>
      </c>
      <c r="E1846" s="28" t="s">
        <v>5296</v>
      </c>
      <c r="F1846" s="5" t="s">
        <v>366</v>
      </c>
      <c r="G1846" s="6" t="s">
        <v>38</v>
      </c>
      <c r="H1846" s="6" t="s">
        <v>38</v>
      </c>
      <c r="I1846" s="6" t="s">
        <v>38</v>
      </c>
      <c r="J1846" s="8" t="s">
        <v>5603</v>
      </c>
      <c r="K1846" s="5" t="s">
        <v>5604</v>
      </c>
      <c r="L1846" s="7" t="s">
        <v>5605</v>
      </c>
      <c r="M1846" s="9">
        <v>194400</v>
      </c>
      <c r="N1846" s="5" t="s">
        <v>5606</v>
      </c>
      <c r="O1846" s="31">
        <v>43026.538738044</v>
      </c>
      <c r="Q1846" s="28" t="s">
        <v>38</v>
      </c>
      <c r="R1846" s="29" t="s">
        <v>38</v>
      </c>
      <c r="S1846" s="28" t="s">
        <v>38</v>
      </c>
      <c r="T1846" s="28" t="s">
        <v>38</v>
      </c>
      <c r="U1846" s="5" t="s">
        <v>38</v>
      </c>
      <c r="V1846" s="28" t="s">
        <v>38</v>
      </c>
      <c r="W1846" s="7" t="s">
        <v>38</v>
      </c>
      <c r="X1846" s="7" t="s">
        <v>38</v>
      </c>
      <c r="Y1846" s="5" t="s">
        <v>38</v>
      </c>
      <c r="Z1846" s="5" t="s">
        <v>38</v>
      </c>
      <c r="AA1846" s="6" t="s">
        <v>38</v>
      </c>
      <c r="AB1846" s="6" t="s">
        <v>38</v>
      </c>
      <c r="AC1846" s="6" t="s">
        <v>38</v>
      </c>
      <c r="AD1846" s="6" t="s">
        <v>38</v>
      </c>
      <c r="AE1846" s="6" t="s">
        <v>38</v>
      </c>
    </row>
    <row r="1847">
      <c r="A1847" s="30" t="s">
        <v>5644</v>
      </c>
      <c r="B1847" s="6" t="s">
        <v>5602</v>
      </c>
      <c r="C1847" s="6" t="s">
        <v>5602</v>
      </c>
      <c r="D1847" s="7" t="s">
        <v>45</v>
      </c>
      <c r="E1847" s="28" t="s">
        <v>5296</v>
      </c>
      <c r="F1847" s="5" t="s">
        <v>366</v>
      </c>
      <c r="G1847" s="6" t="s">
        <v>38</v>
      </c>
      <c r="H1847" s="6" t="s">
        <v>38</v>
      </c>
      <c r="I1847" s="6" t="s">
        <v>38</v>
      </c>
      <c r="J1847" s="8" t="s">
        <v>5603</v>
      </c>
      <c r="K1847" s="5" t="s">
        <v>5604</v>
      </c>
      <c r="L1847" s="7" t="s">
        <v>5605</v>
      </c>
      <c r="M1847" s="9">
        <v>194500</v>
      </c>
      <c r="N1847" s="5" t="s">
        <v>5606</v>
      </c>
      <c r="O1847" s="31">
        <v>43026.5387425116</v>
      </c>
      <c r="Q1847" s="28" t="s">
        <v>38</v>
      </c>
      <c r="R1847" s="29" t="s">
        <v>38</v>
      </c>
      <c r="S1847" s="28" t="s">
        <v>38</v>
      </c>
      <c r="T1847" s="28" t="s">
        <v>38</v>
      </c>
      <c r="U1847" s="5" t="s">
        <v>38</v>
      </c>
      <c r="V1847" s="28" t="s">
        <v>38</v>
      </c>
      <c r="W1847" s="7" t="s">
        <v>38</v>
      </c>
      <c r="X1847" s="7" t="s">
        <v>38</v>
      </c>
      <c r="Y1847" s="5" t="s">
        <v>38</v>
      </c>
      <c r="Z1847" s="5" t="s">
        <v>38</v>
      </c>
      <c r="AA1847" s="6" t="s">
        <v>38</v>
      </c>
      <c r="AB1847" s="6" t="s">
        <v>38</v>
      </c>
      <c r="AC1847" s="6" t="s">
        <v>38</v>
      </c>
      <c r="AD1847" s="6" t="s">
        <v>38</v>
      </c>
      <c r="AE1847" s="6" t="s">
        <v>38</v>
      </c>
    </row>
    <row r="1848">
      <c r="A1848" s="30" t="s">
        <v>5645</v>
      </c>
      <c r="B1848" s="6" t="s">
        <v>5602</v>
      </c>
      <c r="C1848" s="6" t="s">
        <v>5602</v>
      </c>
      <c r="D1848" s="7" t="s">
        <v>45</v>
      </c>
      <c r="E1848" s="28" t="s">
        <v>5296</v>
      </c>
      <c r="F1848" s="5" t="s">
        <v>366</v>
      </c>
      <c r="G1848" s="6" t="s">
        <v>38</v>
      </c>
      <c r="H1848" s="6" t="s">
        <v>38</v>
      </c>
      <c r="I1848" s="6" t="s">
        <v>38</v>
      </c>
      <c r="J1848" s="8" t="s">
        <v>5603</v>
      </c>
      <c r="K1848" s="5" t="s">
        <v>5604</v>
      </c>
      <c r="L1848" s="7" t="s">
        <v>5605</v>
      </c>
      <c r="M1848" s="9">
        <v>194600</v>
      </c>
      <c r="N1848" s="5" t="s">
        <v>5606</v>
      </c>
      <c r="O1848" s="31">
        <v>43026.5387469097</v>
      </c>
      <c r="Q1848" s="28" t="s">
        <v>38</v>
      </c>
      <c r="R1848" s="29" t="s">
        <v>38</v>
      </c>
      <c r="S1848" s="28" t="s">
        <v>38</v>
      </c>
      <c r="T1848" s="28" t="s">
        <v>38</v>
      </c>
      <c r="U1848" s="5" t="s">
        <v>38</v>
      </c>
      <c r="V1848" s="28" t="s">
        <v>38</v>
      </c>
      <c r="W1848" s="7" t="s">
        <v>38</v>
      </c>
      <c r="X1848" s="7" t="s">
        <v>38</v>
      </c>
      <c r="Y1848" s="5" t="s">
        <v>38</v>
      </c>
      <c r="Z1848" s="5" t="s">
        <v>38</v>
      </c>
      <c r="AA1848" s="6" t="s">
        <v>38</v>
      </c>
      <c r="AB1848" s="6" t="s">
        <v>38</v>
      </c>
      <c r="AC1848" s="6" t="s">
        <v>38</v>
      </c>
      <c r="AD1848" s="6" t="s">
        <v>38</v>
      </c>
      <c r="AE1848" s="6" t="s">
        <v>38</v>
      </c>
    </row>
    <row r="1849">
      <c r="A1849" s="30" t="s">
        <v>5646</v>
      </c>
      <c r="B1849" s="6" t="s">
        <v>5602</v>
      </c>
      <c r="C1849" s="6" t="s">
        <v>5602</v>
      </c>
      <c r="D1849" s="7" t="s">
        <v>45</v>
      </c>
      <c r="E1849" s="28" t="s">
        <v>5296</v>
      </c>
      <c r="F1849" s="5" t="s">
        <v>366</v>
      </c>
      <c r="G1849" s="6" t="s">
        <v>38</v>
      </c>
      <c r="H1849" s="6" t="s">
        <v>38</v>
      </c>
      <c r="I1849" s="6" t="s">
        <v>38</v>
      </c>
      <c r="J1849" s="8" t="s">
        <v>5603</v>
      </c>
      <c r="K1849" s="5" t="s">
        <v>5604</v>
      </c>
      <c r="L1849" s="7" t="s">
        <v>5605</v>
      </c>
      <c r="M1849" s="9">
        <v>194700</v>
      </c>
      <c r="N1849" s="5" t="s">
        <v>5606</v>
      </c>
      <c r="O1849" s="31">
        <v>43026.5387512384</v>
      </c>
      <c r="Q1849" s="28" t="s">
        <v>38</v>
      </c>
      <c r="R1849" s="29" t="s">
        <v>38</v>
      </c>
      <c r="S1849" s="28" t="s">
        <v>38</v>
      </c>
      <c r="T1849" s="28" t="s">
        <v>38</v>
      </c>
      <c r="U1849" s="5" t="s">
        <v>38</v>
      </c>
      <c r="V1849" s="28" t="s">
        <v>38</v>
      </c>
      <c r="W1849" s="7" t="s">
        <v>38</v>
      </c>
      <c r="X1849" s="7" t="s">
        <v>38</v>
      </c>
      <c r="Y1849" s="5" t="s">
        <v>38</v>
      </c>
      <c r="Z1849" s="5" t="s">
        <v>38</v>
      </c>
      <c r="AA1849" s="6" t="s">
        <v>38</v>
      </c>
      <c r="AB1849" s="6" t="s">
        <v>38</v>
      </c>
      <c r="AC1849" s="6" t="s">
        <v>38</v>
      </c>
      <c r="AD1849" s="6" t="s">
        <v>38</v>
      </c>
      <c r="AE1849" s="6" t="s">
        <v>38</v>
      </c>
    </row>
    <row r="1850">
      <c r="A1850" s="30" t="s">
        <v>5647</v>
      </c>
      <c r="B1850" s="6" t="s">
        <v>5602</v>
      </c>
      <c r="C1850" s="6" t="s">
        <v>5602</v>
      </c>
      <c r="D1850" s="7" t="s">
        <v>45</v>
      </c>
      <c r="E1850" s="28" t="s">
        <v>5296</v>
      </c>
      <c r="F1850" s="5" t="s">
        <v>366</v>
      </c>
      <c r="G1850" s="6" t="s">
        <v>38</v>
      </c>
      <c r="H1850" s="6" t="s">
        <v>38</v>
      </c>
      <c r="I1850" s="6" t="s">
        <v>38</v>
      </c>
      <c r="J1850" s="8" t="s">
        <v>5603</v>
      </c>
      <c r="K1850" s="5" t="s">
        <v>5604</v>
      </c>
      <c r="L1850" s="7" t="s">
        <v>5605</v>
      </c>
      <c r="M1850" s="9">
        <v>194800</v>
      </c>
      <c r="N1850" s="5" t="s">
        <v>5606</v>
      </c>
      <c r="O1850" s="31">
        <v>43026.5387557523</v>
      </c>
      <c r="Q1850" s="28" t="s">
        <v>38</v>
      </c>
      <c r="R1850" s="29" t="s">
        <v>38</v>
      </c>
      <c r="S1850" s="28" t="s">
        <v>38</v>
      </c>
      <c r="T1850" s="28" t="s">
        <v>38</v>
      </c>
      <c r="U1850" s="5" t="s">
        <v>38</v>
      </c>
      <c r="V1850" s="28" t="s">
        <v>38</v>
      </c>
      <c r="W1850" s="7" t="s">
        <v>38</v>
      </c>
      <c r="X1850" s="7" t="s">
        <v>38</v>
      </c>
      <c r="Y1850" s="5" t="s">
        <v>38</v>
      </c>
      <c r="Z1850" s="5" t="s">
        <v>38</v>
      </c>
      <c r="AA1850" s="6" t="s">
        <v>38</v>
      </c>
      <c r="AB1850" s="6" t="s">
        <v>38</v>
      </c>
      <c r="AC1850" s="6" t="s">
        <v>38</v>
      </c>
      <c r="AD1850" s="6" t="s">
        <v>38</v>
      </c>
      <c r="AE1850" s="6" t="s">
        <v>38</v>
      </c>
    </row>
    <row r="1851">
      <c r="A1851" s="28" t="s">
        <v>5472</v>
      </c>
      <c r="B1851" s="6" t="s">
        <v>1688</v>
      </c>
      <c r="C1851" s="6" t="s">
        <v>1608</v>
      </c>
      <c r="D1851" s="7" t="s">
        <v>45</v>
      </c>
      <c r="E1851" s="28" t="s">
        <v>5296</v>
      </c>
      <c r="F1851" s="5" t="s">
        <v>366</v>
      </c>
      <c r="G1851" s="6" t="s">
        <v>37</v>
      </c>
      <c r="H1851" s="6" t="s">
        <v>38</v>
      </c>
      <c r="I1851" s="6" t="s">
        <v>38</v>
      </c>
      <c r="J1851" s="8" t="s">
        <v>530</v>
      </c>
      <c r="K1851" s="5" t="s">
        <v>531</v>
      </c>
      <c r="L1851" s="7" t="s">
        <v>532</v>
      </c>
      <c r="M1851" s="9">
        <v>591002</v>
      </c>
      <c r="N1851" s="5" t="s">
        <v>57</v>
      </c>
      <c r="O1851" s="31">
        <v>43021.4895486111</v>
      </c>
      <c r="P1851" s="32">
        <v>43021.4895486111</v>
      </c>
      <c r="Q1851" s="28" t="s">
        <v>1689</v>
      </c>
      <c r="R1851" s="29" t="s">
        <v>38</v>
      </c>
      <c r="S1851" s="28" t="s">
        <v>38</v>
      </c>
      <c r="T1851" s="28" t="s">
        <v>38</v>
      </c>
      <c r="U1851" s="5" t="s">
        <v>38</v>
      </c>
      <c r="V1851" s="28" t="s">
        <v>38</v>
      </c>
      <c r="W1851" s="7" t="s">
        <v>38</v>
      </c>
      <c r="X1851" s="7" t="s">
        <v>38</v>
      </c>
      <c r="Y1851" s="5" t="s">
        <v>38</v>
      </c>
      <c r="Z1851" s="5" t="s">
        <v>38</v>
      </c>
      <c r="AA1851" s="6" t="s">
        <v>38</v>
      </c>
      <c r="AB1851" s="6" t="s">
        <v>38</v>
      </c>
      <c r="AC1851" s="6" t="s">
        <v>38</v>
      </c>
      <c r="AD1851" s="6" t="s">
        <v>38</v>
      </c>
      <c r="AE1851" s="6" t="s">
        <v>38</v>
      </c>
    </row>
    <row r="1852">
      <c r="A1852" s="28" t="s">
        <v>5473</v>
      </c>
      <c r="B1852" s="6" t="s">
        <v>4108</v>
      </c>
      <c r="C1852" s="6" t="s">
        <v>436</v>
      </c>
      <c r="D1852" s="7" t="s">
        <v>45</v>
      </c>
      <c r="E1852" s="28" t="s">
        <v>5296</v>
      </c>
      <c r="F1852" s="5" t="s">
        <v>258</v>
      </c>
      <c r="G1852" s="6" t="s">
        <v>37</v>
      </c>
      <c r="H1852" s="6" t="s">
        <v>38</v>
      </c>
      <c r="I1852" s="6" t="s">
        <v>38</v>
      </c>
      <c r="J1852" s="8" t="s">
        <v>530</v>
      </c>
      <c r="K1852" s="5" t="s">
        <v>531</v>
      </c>
      <c r="L1852" s="7" t="s">
        <v>532</v>
      </c>
      <c r="M1852" s="9">
        <v>593002</v>
      </c>
      <c r="N1852" s="5" t="s">
        <v>41</v>
      </c>
      <c r="O1852" s="31">
        <v>43021.4805439815</v>
      </c>
      <c r="P1852" s="32">
        <v>43021.4805439815</v>
      </c>
      <c r="Q1852" s="28" t="s">
        <v>4110</v>
      </c>
      <c r="R1852" s="29" t="s">
        <v>38</v>
      </c>
      <c r="S1852" s="28" t="s">
        <v>58</v>
      </c>
      <c r="T1852" s="28" t="s">
        <v>533</v>
      </c>
      <c r="U1852" s="5" t="s">
        <v>534</v>
      </c>
      <c r="V1852" s="28" t="s">
        <v>75</v>
      </c>
      <c r="W1852" s="7" t="s">
        <v>38</v>
      </c>
      <c r="X1852" s="7" t="s">
        <v>38</v>
      </c>
      <c r="Y1852" s="5" t="s">
        <v>38</v>
      </c>
      <c r="Z1852" s="5" t="s">
        <v>38</v>
      </c>
      <c r="AA1852" s="6" t="s">
        <v>38</v>
      </c>
      <c r="AB1852" s="6" t="s">
        <v>38</v>
      </c>
      <c r="AC1852" s="6" t="s">
        <v>38</v>
      </c>
      <c r="AD1852" s="6" t="s">
        <v>38</v>
      </c>
      <c r="AE1852" s="6" t="s">
        <v>38</v>
      </c>
    </row>
    <row r="1853">
      <c r="A1853" s="28" t="s">
        <v>5474</v>
      </c>
      <c r="B1853" s="6" t="s">
        <v>2794</v>
      </c>
      <c r="C1853" s="6" t="s">
        <v>1744</v>
      </c>
      <c r="D1853" s="7" t="s">
        <v>45</v>
      </c>
      <c r="E1853" s="28" t="s">
        <v>5296</v>
      </c>
      <c r="F1853" s="5" t="s">
        <v>258</v>
      </c>
      <c r="G1853" s="6" t="s">
        <v>37</v>
      </c>
      <c r="H1853" s="6" t="s">
        <v>38</v>
      </c>
      <c r="I1853" s="6" t="s">
        <v>38</v>
      </c>
      <c r="J1853" s="8" t="s">
        <v>530</v>
      </c>
      <c r="K1853" s="5" t="s">
        <v>531</v>
      </c>
      <c r="L1853" s="7" t="s">
        <v>532</v>
      </c>
      <c r="M1853" s="9">
        <v>594002</v>
      </c>
      <c r="N1853" s="5" t="s">
        <v>41</v>
      </c>
      <c r="O1853" s="31">
        <v>43021.4895486111</v>
      </c>
      <c r="P1853" s="32">
        <v>43021.4895486111</v>
      </c>
      <c r="Q1853" s="28" t="s">
        <v>2795</v>
      </c>
      <c r="R1853" s="29" t="s">
        <v>38</v>
      </c>
      <c r="S1853" s="28" t="s">
        <v>58</v>
      </c>
      <c r="T1853" s="28" t="s">
        <v>533</v>
      </c>
      <c r="U1853" s="5" t="s">
        <v>534</v>
      </c>
      <c r="V1853" s="28" t="s">
        <v>84</v>
      </c>
      <c r="W1853" s="7" t="s">
        <v>38</v>
      </c>
      <c r="X1853" s="7" t="s">
        <v>38</v>
      </c>
      <c r="Y1853" s="5" t="s">
        <v>38</v>
      </c>
      <c r="Z1853" s="5" t="s">
        <v>38</v>
      </c>
      <c r="AA1853" s="6" t="s">
        <v>38</v>
      </c>
      <c r="AB1853" s="6" t="s">
        <v>38</v>
      </c>
      <c r="AC1853" s="6" t="s">
        <v>38</v>
      </c>
      <c r="AD1853" s="6" t="s">
        <v>38</v>
      </c>
      <c r="AE1853" s="6" t="s">
        <v>38</v>
      </c>
    </row>
    <row r="1854">
      <c r="A1854" s="28" t="s">
        <v>5480</v>
      </c>
      <c r="B1854" s="6" t="s">
        <v>3623</v>
      </c>
      <c r="C1854" s="6" t="s">
        <v>436</v>
      </c>
      <c r="D1854" s="7" t="s">
        <v>45</v>
      </c>
      <c r="E1854" s="28" t="s">
        <v>5296</v>
      </c>
      <c r="F1854" s="5" t="s">
        <v>258</v>
      </c>
      <c r="G1854" s="6" t="s">
        <v>37</v>
      </c>
      <c r="H1854" s="6" t="s">
        <v>38</v>
      </c>
      <c r="I1854" s="6" t="s">
        <v>38</v>
      </c>
      <c r="J1854" s="8" t="s">
        <v>530</v>
      </c>
      <c r="K1854" s="5" t="s">
        <v>531</v>
      </c>
      <c r="L1854" s="7" t="s">
        <v>532</v>
      </c>
      <c r="M1854" s="9">
        <v>1337002</v>
      </c>
      <c r="N1854" s="5" t="s">
        <v>41</v>
      </c>
      <c r="O1854" s="31">
        <v>43021.495462963</v>
      </c>
      <c r="P1854" s="32">
        <v>43021.495462963</v>
      </c>
      <c r="Q1854" s="28" t="s">
        <v>3625</v>
      </c>
      <c r="R1854" s="29" t="s">
        <v>38</v>
      </c>
      <c r="S1854" s="28" t="s">
        <v>58</v>
      </c>
      <c r="T1854" s="28" t="s">
        <v>533</v>
      </c>
      <c r="U1854" s="5" t="s">
        <v>534</v>
      </c>
      <c r="V1854" s="28" t="s">
        <v>75</v>
      </c>
      <c r="W1854" s="7" t="s">
        <v>38</v>
      </c>
      <c r="X1854" s="7" t="s">
        <v>38</v>
      </c>
      <c r="Y1854" s="5" t="s">
        <v>38</v>
      </c>
      <c r="Z1854" s="5" t="s">
        <v>38</v>
      </c>
      <c r="AA1854" s="6" t="s">
        <v>38</v>
      </c>
      <c r="AB1854" s="6" t="s">
        <v>38</v>
      </c>
      <c r="AC1854" s="6" t="s">
        <v>38</v>
      </c>
      <c r="AD1854" s="6" t="s">
        <v>38</v>
      </c>
      <c r="AE1854" s="6" t="s">
        <v>38</v>
      </c>
    </row>
    <row r="1855">
      <c r="A1855" s="28" t="s">
        <v>5497</v>
      </c>
      <c r="B1855" s="6" t="s">
        <v>5496</v>
      </c>
      <c r="C1855" s="6" t="s">
        <v>1608</v>
      </c>
      <c r="D1855" s="7" t="s">
        <v>45</v>
      </c>
      <c r="E1855" s="28" t="s">
        <v>5296</v>
      </c>
      <c r="F1855" s="5" t="s">
        <v>366</v>
      </c>
      <c r="G1855" s="6" t="s">
        <v>56</v>
      </c>
      <c r="H1855" s="6" t="s">
        <v>38</v>
      </c>
      <c r="I1855" s="6" t="s">
        <v>38</v>
      </c>
      <c r="J1855" s="8" t="s">
        <v>1675</v>
      </c>
      <c r="K1855" s="5" t="s">
        <v>1676</v>
      </c>
      <c r="L1855" s="7" t="s">
        <v>1677</v>
      </c>
      <c r="M1855" s="9">
        <v>475001</v>
      </c>
      <c r="N1855" s="5" t="s">
        <v>41</v>
      </c>
      <c r="O1855" s="31">
        <v>43021.4895486111</v>
      </c>
      <c r="P1855" s="32">
        <v>43021.4895486111</v>
      </c>
      <c r="Q1855" s="28" t="s">
        <v>5495</v>
      </c>
      <c r="R1855" s="29" t="s">
        <v>38</v>
      </c>
      <c r="S1855" s="28" t="s">
        <v>38</v>
      </c>
      <c r="T1855" s="28" t="s">
        <v>38</v>
      </c>
      <c r="U1855" s="5" t="s">
        <v>38</v>
      </c>
      <c r="V1855" s="28" t="s">
        <v>38</v>
      </c>
      <c r="W1855" s="7" t="s">
        <v>38</v>
      </c>
      <c r="X1855" s="7" t="s">
        <v>38</v>
      </c>
      <c r="Y1855" s="5" t="s">
        <v>38</v>
      </c>
      <c r="Z1855" s="5" t="s">
        <v>38</v>
      </c>
      <c r="AA1855" s="6" t="s">
        <v>38</v>
      </c>
      <c r="AB1855" s="6" t="s">
        <v>38</v>
      </c>
      <c r="AC1855" s="6" t="s">
        <v>38</v>
      </c>
      <c r="AD1855" s="6" t="s">
        <v>38</v>
      </c>
      <c r="AE1855" s="6" t="s">
        <v>38</v>
      </c>
    </row>
    <row r="1856">
      <c r="A1856" s="28" t="s">
        <v>5563</v>
      </c>
      <c r="B1856" s="6" t="s">
        <v>2226</v>
      </c>
      <c r="C1856" s="6" t="s">
        <v>496</v>
      </c>
      <c r="D1856" s="7" t="s">
        <v>45</v>
      </c>
      <c r="E1856" s="28" t="s">
        <v>5296</v>
      </c>
      <c r="F1856" s="5" t="s">
        <v>366</v>
      </c>
      <c r="G1856" s="6" t="s">
        <v>37</v>
      </c>
      <c r="H1856" s="6" t="s">
        <v>38</v>
      </c>
      <c r="I1856" s="6" t="s">
        <v>38</v>
      </c>
      <c r="J1856" s="8" t="s">
        <v>509</v>
      </c>
      <c r="K1856" s="5" t="s">
        <v>510</v>
      </c>
      <c r="L1856" s="7" t="s">
        <v>511</v>
      </c>
      <c r="M1856" s="9">
        <v>566002</v>
      </c>
      <c r="N1856" s="5" t="s">
        <v>279</v>
      </c>
      <c r="O1856" s="31">
        <v>43021.5845717593</v>
      </c>
      <c r="P1856" s="32">
        <v>43021.5845717593</v>
      </c>
      <c r="Q1856" s="28" t="s">
        <v>2227</v>
      </c>
      <c r="R1856" s="29" t="s">
        <v>5648</v>
      </c>
      <c r="S1856" s="28" t="s">
        <v>38</v>
      </c>
      <c r="T1856" s="28" t="s">
        <v>38</v>
      </c>
      <c r="U1856" s="5" t="s">
        <v>38</v>
      </c>
      <c r="V1856" s="28" t="s">
        <v>75</v>
      </c>
      <c r="W1856" s="7" t="s">
        <v>38</v>
      </c>
      <c r="X1856" s="7" t="s">
        <v>38</v>
      </c>
      <c r="Y1856" s="5" t="s">
        <v>38</v>
      </c>
      <c r="Z1856" s="5" t="s">
        <v>38</v>
      </c>
      <c r="AA1856" s="6" t="s">
        <v>38</v>
      </c>
      <c r="AB1856" s="6" t="s">
        <v>38</v>
      </c>
      <c r="AC1856" s="6" t="s">
        <v>38</v>
      </c>
      <c r="AD1856" s="6" t="s">
        <v>38</v>
      </c>
      <c r="AE1856" s="6" t="s">
        <v>38</v>
      </c>
    </row>
    <row r="1857">
      <c r="A1857" s="28" t="s">
        <v>5649</v>
      </c>
      <c r="B1857" s="6" t="s">
        <v>5650</v>
      </c>
      <c r="C1857" s="6" t="s">
        <v>496</v>
      </c>
      <c r="D1857" s="7" t="s">
        <v>45</v>
      </c>
      <c r="E1857" s="28" t="s">
        <v>5296</v>
      </c>
      <c r="F1857" s="5" t="s">
        <v>366</v>
      </c>
      <c r="G1857" s="6" t="s">
        <v>56</v>
      </c>
      <c r="H1857" s="6" t="s">
        <v>38</v>
      </c>
      <c r="I1857" s="6" t="s">
        <v>38</v>
      </c>
      <c r="J1857" s="8" t="s">
        <v>509</v>
      </c>
      <c r="K1857" s="5" t="s">
        <v>510</v>
      </c>
      <c r="L1857" s="7" t="s">
        <v>511</v>
      </c>
      <c r="M1857" s="9">
        <v>195000</v>
      </c>
      <c r="N1857" s="5" t="s">
        <v>279</v>
      </c>
      <c r="O1857" s="31">
        <v>43021.6651041667</v>
      </c>
      <c r="P1857" s="32">
        <v>43021.6651041667</v>
      </c>
      <c r="Q1857" s="28" t="s">
        <v>38</v>
      </c>
      <c r="R1857" s="29" t="s">
        <v>5651</v>
      </c>
      <c r="S1857" s="28" t="s">
        <v>38</v>
      </c>
      <c r="T1857" s="28" t="s">
        <v>38</v>
      </c>
      <c r="U1857" s="5" t="s">
        <v>38</v>
      </c>
      <c r="V1857" s="28" t="s">
        <v>38</v>
      </c>
      <c r="W1857" s="7" t="s">
        <v>38</v>
      </c>
      <c r="X1857" s="7" t="s">
        <v>38</v>
      </c>
      <c r="Y1857" s="5" t="s">
        <v>38</v>
      </c>
      <c r="Z1857" s="5" t="s">
        <v>38</v>
      </c>
      <c r="AA1857" s="6" t="s">
        <v>38</v>
      </c>
      <c r="AB1857" s="6" t="s">
        <v>38</v>
      </c>
      <c r="AC1857" s="6" t="s">
        <v>38</v>
      </c>
      <c r="AD1857" s="6" t="s">
        <v>38</v>
      </c>
      <c r="AE1857" s="6" t="s">
        <v>38</v>
      </c>
    </row>
    <row r="1858">
      <c r="A1858" s="28" t="s">
        <v>5561</v>
      </c>
      <c r="B1858" s="6" t="s">
        <v>514</v>
      </c>
      <c r="C1858" s="6" t="s">
        <v>496</v>
      </c>
      <c r="D1858" s="7" t="s">
        <v>45</v>
      </c>
      <c r="E1858" s="28" t="s">
        <v>5296</v>
      </c>
      <c r="F1858" s="5" t="s">
        <v>366</v>
      </c>
      <c r="G1858" s="6" t="s">
        <v>37</v>
      </c>
      <c r="H1858" s="6" t="s">
        <v>38</v>
      </c>
      <c r="I1858" s="6" t="s">
        <v>38</v>
      </c>
      <c r="J1858" s="8" t="s">
        <v>509</v>
      </c>
      <c r="K1858" s="5" t="s">
        <v>510</v>
      </c>
      <c r="L1858" s="7" t="s">
        <v>511</v>
      </c>
      <c r="M1858" s="9">
        <v>195501</v>
      </c>
      <c r="N1858" s="5" t="s">
        <v>279</v>
      </c>
      <c r="O1858" s="31">
        <v>43021.591087963</v>
      </c>
      <c r="P1858" s="32">
        <v>43021.591087963</v>
      </c>
      <c r="Q1858" s="28" t="s">
        <v>515</v>
      </c>
      <c r="R1858" s="29" t="s">
        <v>5652</v>
      </c>
      <c r="S1858" s="28" t="s">
        <v>38</v>
      </c>
      <c r="T1858" s="28" t="s">
        <v>38</v>
      </c>
      <c r="U1858" s="5" t="s">
        <v>38</v>
      </c>
      <c r="V1858" s="28" t="s">
        <v>75</v>
      </c>
      <c r="W1858" s="7" t="s">
        <v>38</v>
      </c>
      <c r="X1858" s="7" t="s">
        <v>38</v>
      </c>
      <c r="Y1858" s="5" t="s">
        <v>38</v>
      </c>
      <c r="Z1858" s="5" t="s">
        <v>38</v>
      </c>
      <c r="AA1858" s="6" t="s">
        <v>38</v>
      </c>
      <c r="AB1858" s="6" t="s">
        <v>38</v>
      </c>
      <c r="AC1858" s="6" t="s">
        <v>38</v>
      </c>
      <c r="AD1858" s="6" t="s">
        <v>38</v>
      </c>
      <c r="AE1858" s="6" t="s">
        <v>38</v>
      </c>
    </row>
    <row r="1859">
      <c r="A1859" s="28" t="s">
        <v>5648</v>
      </c>
      <c r="B1859" s="6" t="s">
        <v>2226</v>
      </c>
      <c r="C1859" s="6" t="s">
        <v>496</v>
      </c>
      <c r="D1859" s="7" t="s">
        <v>45</v>
      </c>
      <c r="E1859" s="28" t="s">
        <v>5296</v>
      </c>
      <c r="F1859" s="5" t="s">
        <v>366</v>
      </c>
      <c r="G1859" s="6" t="s">
        <v>37</v>
      </c>
      <c r="H1859" s="6" t="s">
        <v>38</v>
      </c>
      <c r="I1859" s="6" t="s">
        <v>38</v>
      </c>
      <c r="J1859" s="8" t="s">
        <v>509</v>
      </c>
      <c r="K1859" s="5" t="s">
        <v>510</v>
      </c>
      <c r="L1859" s="7" t="s">
        <v>511</v>
      </c>
      <c r="M1859" s="9">
        <v>566003</v>
      </c>
      <c r="N1859" s="5" t="s">
        <v>41</v>
      </c>
      <c r="O1859" s="31">
        <v>43021.591087963</v>
      </c>
      <c r="P1859" s="32">
        <v>43021.591087963</v>
      </c>
      <c r="Q1859" s="28" t="s">
        <v>5563</v>
      </c>
      <c r="R1859" s="29" t="s">
        <v>38</v>
      </c>
      <c r="S1859" s="28" t="s">
        <v>38</v>
      </c>
      <c r="T1859" s="28" t="s">
        <v>38</v>
      </c>
      <c r="U1859" s="5" t="s">
        <v>38</v>
      </c>
      <c r="V1859" s="28" t="s">
        <v>75</v>
      </c>
      <c r="W1859" s="7" t="s">
        <v>38</v>
      </c>
      <c r="X1859" s="7" t="s">
        <v>38</v>
      </c>
      <c r="Y1859" s="5" t="s">
        <v>38</v>
      </c>
      <c r="Z1859" s="5" t="s">
        <v>38</v>
      </c>
      <c r="AA1859" s="6" t="s">
        <v>38</v>
      </c>
      <c r="AB1859" s="6" t="s">
        <v>38</v>
      </c>
      <c r="AC1859" s="6" t="s">
        <v>38</v>
      </c>
      <c r="AD1859" s="6" t="s">
        <v>38</v>
      </c>
      <c r="AE1859" s="6" t="s">
        <v>38</v>
      </c>
    </row>
    <row r="1860">
      <c r="A1860" s="28" t="s">
        <v>5528</v>
      </c>
      <c r="B1860" s="6" t="s">
        <v>4486</v>
      </c>
      <c r="C1860" s="6" t="s">
        <v>3217</v>
      </c>
      <c r="D1860" s="7" t="s">
        <v>45</v>
      </c>
      <c r="E1860" s="28" t="s">
        <v>5296</v>
      </c>
      <c r="F1860" s="5" t="s">
        <v>366</v>
      </c>
      <c r="G1860" s="6" t="s">
        <v>37</v>
      </c>
      <c r="H1860" s="6" t="s">
        <v>38</v>
      </c>
      <c r="I1860" s="6" t="s">
        <v>38</v>
      </c>
      <c r="J1860" s="8" t="s">
        <v>1338</v>
      </c>
      <c r="K1860" s="5" t="s">
        <v>1339</v>
      </c>
      <c r="L1860" s="7" t="s">
        <v>1340</v>
      </c>
      <c r="M1860" s="9">
        <v>1434002</v>
      </c>
      <c r="N1860" s="5" t="s">
        <v>41</v>
      </c>
      <c r="O1860" s="31">
        <v>43021.6651041667</v>
      </c>
      <c r="P1860" s="32">
        <v>43021.6651041667</v>
      </c>
      <c r="Q1860" s="28" t="s">
        <v>4487</v>
      </c>
      <c r="R1860" s="29" t="s">
        <v>38</v>
      </c>
      <c r="S1860" s="28" t="s">
        <v>38</v>
      </c>
      <c r="T1860" s="28" t="s">
        <v>38</v>
      </c>
      <c r="U1860" s="5" t="s">
        <v>38</v>
      </c>
      <c r="V1860" s="28" t="s">
        <v>38</v>
      </c>
      <c r="W1860" s="7" t="s">
        <v>38</v>
      </c>
      <c r="X1860" s="7" t="s">
        <v>38</v>
      </c>
      <c r="Y1860" s="5" t="s">
        <v>38</v>
      </c>
      <c r="Z1860" s="5" t="s">
        <v>38</v>
      </c>
      <c r="AA1860" s="6" t="s">
        <v>38</v>
      </c>
      <c r="AB1860" s="6" t="s">
        <v>38</v>
      </c>
      <c r="AC1860" s="6" t="s">
        <v>38</v>
      </c>
      <c r="AD1860" s="6" t="s">
        <v>38</v>
      </c>
      <c r="AE1860" s="6" t="s">
        <v>38</v>
      </c>
    </row>
    <row r="1861">
      <c r="A1861" s="28" t="s">
        <v>5003</v>
      </c>
      <c r="B1861" s="6" t="s">
        <v>5002</v>
      </c>
      <c r="C1861" s="6" t="s">
        <v>4957</v>
      </c>
      <c r="D1861" s="7" t="s">
        <v>45</v>
      </c>
      <c r="E1861" s="28" t="s">
        <v>5296</v>
      </c>
      <c r="F1861" s="5" t="s">
        <v>366</v>
      </c>
      <c r="G1861" s="6" t="s">
        <v>37</v>
      </c>
      <c r="H1861" s="6" t="s">
        <v>38</v>
      </c>
      <c r="I1861" s="6" t="s">
        <v>38</v>
      </c>
      <c r="J1861" s="8" t="s">
        <v>1338</v>
      </c>
      <c r="K1861" s="5" t="s">
        <v>1339</v>
      </c>
      <c r="L1861" s="7" t="s">
        <v>1340</v>
      </c>
      <c r="M1861" s="9">
        <v>499001</v>
      </c>
      <c r="N1861" s="5" t="s">
        <v>41</v>
      </c>
      <c r="O1861" s="31">
        <v>43026.5388074421</v>
      </c>
      <c r="P1861" s="32">
        <v>43026.5610577546</v>
      </c>
      <c r="Q1861" s="28" t="s">
        <v>5001</v>
      </c>
      <c r="R1861" s="29" t="s">
        <v>38</v>
      </c>
      <c r="S1861" s="28" t="s">
        <v>58</v>
      </c>
      <c r="T1861" s="28" t="s">
        <v>1589</v>
      </c>
      <c r="U1861" s="5" t="s">
        <v>38</v>
      </c>
      <c r="V1861" s="28" t="s">
        <v>1335</v>
      </c>
      <c r="W1861" s="7" t="s">
        <v>38</v>
      </c>
      <c r="X1861" s="7" t="s">
        <v>38</v>
      </c>
      <c r="Y1861" s="5" t="s">
        <v>38</v>
      </c>
      <c r="Z1861" s="5" t="s">
        <v>38</v>
      </c>
      <c r="AA1861" s="6" t="s">
        <v>38</v>
      </c>
      <c r="AB1861" s="6" t="s">
        <v>38</v>
      </c>
      <c r="AC1861" s="6" t="s">
        <v>38</v>
      </c>
      <c r="AD1861" s="6" t="s">
        <v>38</v>
      </c>
      <c r="AE1861" s="6" t="s">
        <v>38</v>
      </c>
    </row>
    <row r="1862">
      <c r="A1862" s="28" t="s">
        <v>5457</v>
      </c>
      <c r="B1862" s="6" t="s">
        <v>5455</v>
      </c>
      <c r="C1862" s="6" t="s">
        <v>5456</v>
      </c>
      <c r="D1862" s="7" t="s">
        <v>45</v>
      </c>
      <c r="E1862" s="28" t="s">
        <v>5296</v>
      </c>
      <c r="F1862" s="5" t="s">
        <v>366</v>
      </c>
      <c r="G1862" s="6" t="s">
        <v>56</v>
      </c>
      <c r="H1862" s="6" t="s">
        <v>38</v>
      </c>
      <c r="I1862" s="6" t="s">
        <v>38</v>
      </c>
      <c r="J1862" s="8" t="s">
        <v>815</v>
      </c>
      <c r="K1862" s="5" t="s">
        <v>816</v>
      </c>
      <c r="L1862" s="7" t="s">
        <v>817</v>
      </c>
      <c r="M1862" s="9">
        <v>17320001</v>
      </c>
      <c r="N1862" s="5" t="s">
        <v>57</v>
      </c>
      <c r="O1862" s="31">
        <v>43021.6834953704</v>
      </c>
      <c r="P1862" s="32">
        <v>43021.6834953704</v>
      </c>
      <c r="Q1862" s="28" t="s">
        <v>5454</v>
      </c>
      <c r="R1862" s="29" t="s">
        <v>38</v>
      </c>
      <c r="S1862" s="28" t="s">
        <v>38</v>
      </c>
      <c r="T1862" s="28" t="s">
        <v>38</v>
      </c>
      <c r="U1862" s="5" t="s">
        <v>38</v>
      </c>
      <c r="V1862" s="28" t="s">
        <v>38</v>
      </c>
      <c r="W1862" s="7" t="s">
        <v>38</v>
      </c>
      <c r="X1862" s="7" t="s">
        <v>38</v>
      </c>
      <c r="Y1862" s="5" t="s">
        <v>38</v>
      </c>
      <c r="Z1862" s="5" t="s">
        <v>38</v>
      </c>
      <c r="AA1862" s="6" t="s">
        <v>38</v>
      </c>
      <c r="AB1862" s="6" t="s">
        <v>38</v>
      </c>
      <c r="AC1862" s="6" t="s">
        <v>38</v>
      </c>
      <c r="AD1862" s="6" t="s">
        <v>38</v>
      </c>
      <c r="AE1862" s="6" t="s">
        <v>38</v>
      </c>
    </row>
    <row r="1863">
      <c r="A1863" s="28" t="s">
        <v>132</v>
      </c>
      <c r="B1863" s="6" t="s">
        <v>5653</v>
      </c>
      <c r="C1863" s="6" t="s">
        <v>5310</v>
      </c>
      <c r="D1863" s="7" t="s">
        <v>45</v>
      </c>
      <c r="E1863" s="28" t="s">
        <v>5296</v>
      </c>
      <c r="F1863" s="5" t="s">
        <v>459</v>
      </c>
      <c r="G1863" s="6" t="s">
        <v>37</v>
      </c>
      <c r="H1863" s="6" t="s">
        <v>38</v>
      </c>
      <c r="I1863" s="6" t="s">
        <v>38</v>
      </c>
      <c r="J1863" s="8" t="s">
        <v>2115</v>
      </c>
      <c r="K1863" s="5" t="s">
        <v>2116</v>
      </c>
      <c r="L1863" s="7" t="s">
        <v>2117</v>
      </c>
      <c r="M1863" s="9">
        <v>196100</v>
      </c>
      <c r="N1863" s="5" t="s">
        <v>41</v>
      </c>
      <c r="O1863" s="31">
        <v>43021.6834953704</v>
      </c>
      <c r="P1863" s="32">
        <v>43021.6834953704</v>
      </c>
      <c r="Q1863" s="28" t="s">
        <v>38</v>
      </c>
      <c r="R1863" s="29" t="s">
        <v>38</v>
      </c>
      <c r="S1863" s="28" t="s">
        <v>58</v>
      </c>
      <c r="T1863" s="28" t="s">
        <v>38</v>
      </c>
      <c r="U1863" s="5" t="s">
        <v>38</v>
      </c>
      <c r="V1863" s="28" t="s">
        <v>75</v>
      </c>
      <c r="W1863" s="7" t="s">
        <v>38</v>
      </c>
      <c r="X1863" s="7" t="s">
        <v>38</v>
      </c>
      <c r="Y1863" s="5" t="s">
        <v>38</v>
      </c>
      <c r="Z1863" s="5" t="s">
        <v>38</v>
      </c>
      <c r="AA1863" s="6" t="s">
        <v>126</v>
      </c>
      <c r="AB1863" s="6" t="s">
        <v>5654</v>
      </c>
      <c r="AC1863" s="6" t="s">
        <v>5655</v>
      </c>
      <c r="AD1863" s="6" t="s">
        <v>38</v>
      </c>
      <c r="AE1863" s="6" t="s">
        <v>38</v>
      </c>
    </row>
    <row r="1864">
      <c r="A1864" s="28" t="s">
        <v>2118</v>
      </c>
      <c r="B1864" s="6" t="s">
        <v>2113</v>
      </c>
      <c r="C1864" s="6" t="s">
        <v>436</v>
      </c>
      <c r="D1864" s="7" t="s">
        <v>45</v>
      </c>
      <c r="E1864" s="28" t="s">
        <v>5296</v>
      </c>
      <c r="F1864" s="5" t="s">
        <v>459</v>
      </c>
      <c r="G1864" s="6" t="s">
        <v>37</v>
      </c>
      <c r="H1864" s="6" t="s">
        <v>38</v>
      </c>
      <c r="I1864" s="6" t="s">
        <v>38</v>
      </c>
      <c r="J1864" s="8" t="s">
        <v>2115</v>
      </c>
      <c r="K1864" s="5" t="s">
        <v>2116</v>
      </c>
      <c r="L1864" s="7" t="s">
        <v>2117</v>
      </c>
      <c r="M1864" s="9">
        <v>0</v>
      </c>
      <c r="N1864" s="5" t="s">
        <v>57</v>
      </c>
      <c r="O1864" s="31">
        <v>43021.8196180556</v>
      </c>
      <c r="P1864" s="32">
        <v>43021.8196180556</v>
      </c>
      <c r="Q1864" s="28" t="s">
        <v>2112</v>
      </c>
      <c r="R1864" s="29" t="s">
        <v>38</v>
      </c>
      <c r="S1864" s="28" t="s">
        <v>58</v>
      </c>
      <c r="T1864" s="28" t="s">
        <v>38</v>
      </c>
      <c r="U1864" s="5" t="s">
        <v>38</v>
      </c>
      <c r="V1864" s="28" t="s">
        <v>75</v>
      </c>
      <c r="W1864" s="7" t="s">
        <v>38</v>
      </c>
      <c r="X1864" s="7" t="s">
        <v>38</v>
      </c>
      <c r="Y1864" s="5" t="s">
        <v>38</v>
      </c>
      <c r="Z1864" s="5" t="s">
        <v>38</v>
      </c>
      <c r="AA1864" s="6" t="s">
        <v>2119</v>
      </c>
      <c r="AB1864" s="6" t="s">
        <v>2120</v>
      </c>
      <c r="AC1864" s="6" t="s">
        <v>128</v>
      </c>
      <c r="AD1864" s="6" t="s">
        <v>38</v>
      </c>
      <c r="AE1864" s="6" t="s">
        <v>38</v>
      </c>
    </row>
    <row r="1865">
      <c r="A1865" s="28" t="s">
        <v>5524</v>
      </c>
      <c r="B1865" s="6" t="s">
        <v>5523</v>
      </c>
      <c r="C1865" s="6" t="s">
        <v>231</v>
      </c>
      <c r="D1865" s="7" t="s">
        <v>45</v>
      </c>
      <c r="E1865" s="28" t="s">
        <v>5296</v>
      </c>
      <c r="F1865" s="5" t="s">
        <v>366</v>
      </c>
      <c r="G1865" s="6" t="s">
        <v>56</v>
      </c>
      <c r="H1865" s="6" t="s">
        <v>38</v>
      </c>
      <c r="I1865" s="6" t="s">
        <v>38</v>
      </c>
      <c r="J1865" s="8" t="s">
        <v>412</v>
      </c>
      <c r="K1865" s="5" t="s">
        <v>413</v>
      </c>
      <c r="L1865" s="7" t="s">
        <v>414</v>
      </c>
      <c r="M1865" s="9">
        <v>173001</v>
      </c>
      <c r="N1865" s="5" t="s">
        <v>41</v>
      </c>
      <c r="O1865" s="31">
        <v>43021.6576851852</v>
      </c>
      <c r="P1865" s="32">
        <v>43021.6576851852</v>
      </c>
      <c r="Q1865" s="28" t="s">
        <v>5522</v>
      </c>
      <c r="R1865" s="29" t="s">
        <v>38</v>
      </c>
      <c r="S1865" s="28" t="s">
        <v>38</v>
      </c>
      <c r="T1865" s="28" t="s">
        <v>38</v>
      </c>
      <c r="U1865" s="5" t="s">
        <v>38</v>
      </c>
      <c r="V1865" s="28" t="s">
        <v>38</v>
      </c>
      <c r="W1865" s="7" t="s">
        <v>38</v>
      </c>
      <c r="X1865" s="7" t="s">
        <v>38</v>
      </c>
      <c r="Y1865" s="5" t="s">
        <v>38</v>
      </c>
      <c r="Z1865" s="5" t="s">
        <v>38</v>
      </c>
      <c r="AA1865" s="6" t="s">
        <v>38</v>
      </c>
      <c r="AB1865" s="6" t="s">
        <v>38</v>
      </c>
      <c r="AC1865" s="6" t="s">
        <v>38</v>
      </c>
      <c r="AD1865" s="6" t="s">
        <v>38</v>
      </c>
      <c r="AE1865" s="6" t="s">
        <v>38</v>
      </c>
    </row>
    <row r="1866">
      <c r="A1866" s="28" t="s">
        <v>5556</v>
      </c>
      <c r="B1866" s="6" t="s">
        <v>5448</v>
      </c>
      <c r="C1866" s="6" t="s">
        <v>436</v>
      </c>
      <c r="D1866" s="7" t="s">
        <v>45</v>
      </c>
      <c r="E1866" s="28" t="s">
        <v>5296</v>
      </c>
      <c r="F1866" s="5" t="s">
        <v>366</v>
      </c>
      <c r="G1866" s="6" t="s">
        <v>56</v>
      </c>
      <c r="H1866" s="6" t="s">
        <v>38</v>
      </c>
      <c r="I1866" s="6" t="s">
        <v>38</v>
      </c>
      <c r="J1866" s="8" t="s">
        <v>580</v>
      </c>
      <c r="K1866" s="5" t="s">
        <v>581</v>
      </c>
      <c r="L1866" s="7" t="s">
        <v>582</v>
      </c>
      <c r="M1866" s="9">
        <v>729002</v>
      </c>
      <c r="N1866" s="5" t="s">
        <v>41</v>
      </c>
      <c r="O1866" s="31">
        <v>43021.6576851852</v>
      </c>
      <c r="P1866" s="32">
        <v>43021.6576851852</v>
      </c>
      <c r="Q1866" s="28" t="s">
        <v>5449</v>
      </c>
      <c r="R1866" s="29" t="s">
        <v>38</v>
      </c>
      <c r="S1866" s="28" t="s">
        <v>38</v>
      </c>
      <c r="T1866" s="28" t="s">
        <v>38</v>
      </c>
      <c r="U1866" s="5" t="s">
        <v>38</v>
      </c>
      <c r="V1866" s="28" t="s">
        <v>38</v>
      </c>
      <c r="W1866" s="7" t="s">
        <v>38</v>
      </c>
      <c r="X1866" s="7" t="s">
        <v>38</v>
      </c>
      <c r="Y1866" s="5" t="s">
        <v>38</v>
      </c>
      <c r="Z1866" s="5" t="s">
        <v>38</v>
      </c>
      <c r="AA1866" s="6" t="s">
        <v>38</v>
      </c>
      <c r="AB1866" s="6" t="s">
        <v>38</v>
      </c>
      <c r="AC1866" s="6" t="s">
        <v>38</v>
      </c>
      <c r="AD1866" s="6" t="s">
        <v>38</v>
      </c>
      <c r="AE1866" s="6" t="s">
        <v>38</v>
      </c>
    </row>
    <row r="1867">
      <c r="A1867" s="28" t="s">
        <v>5557</v>
      </c>
      <c r="B1867" s="6" t="s">
        <v>5168</v>
      </c>
      <c r="C1867" s="6" t="s">
        <v>436</v>
      </c>
      <c r="D1867" s="7" t="s">
        <v>45</v>
      </c>
      <c r="E1867" s="28" t="s">
        <v>5296</v>
      </c>
      <c r="F1867" s="5" t="s">
        <v>459</v>
      </c>
      <c r="G1867" s="6" t="s">
        <v>37</v>
      </c>
      <c r="H1867" s="6" t="s">
        <v>38</v>
      </c>
      <c r="I1867" s="6" t="s">
        <v>38</v>
      </c>
      <c r="J1867" s="8" t="s">
        <v>580</v>
      </c>
      <c r="K1867" s="5" t="s">
        <v>581</v>
      </c>
      <c r="L1867" s="7" t="s">
        <v>582</v>
      </c>
      <c r="M1867" s="9">
        <v>891002</v>
      </c>
      <c r="N1867" s="5" t="s">
        <v>41</v>
      </c>
      <c r="O1867" s="31">
        <v>43021.6576851852</v>
      </c>
      <c r="P1867" s="32">
        <v>43021.6576851852</v>
      </c>
      <c r="Q1867" s="28" t="s">
        <v>5170</v>
      </c>
      <c r="R1867" s="29" t="s">
        <v>38</v>
      </c>
      <c r="S1867" s="28" t="s">
        <v>58</v>
      </c>
      <c r="T1867" s="28" t="s">
        <v>38</v>
      </c>
      <c r="U1867" s="5" t="s">
        <v>38</v>
      </c>
      <c r="V1867" s="28" t="s">
        <v>75</v>
      </c>
      <c r="W1867" s="7" t="s">
        <v>38</v>
      </c>
      <c r="X1867" s="7" t="s">
        <v>38</v>
      </c>
      <c r="Y1867" s="5" t="s">
        <v>38</v>
      </c>
      <c r="Z1867" s="5" t="s">
        <v>38</v>
      </c>
      <c r="AA1867" s="6" t="s">
        <v>38</v>
      </c>
      <c r="AB1867" s="6" t="s">
        <v>4625</v>
      </c>
      <c r="AC1867" s="6" t="s">
        <v>38</v>
      </c>
      <c r="AD1867" s="6" t="s">
        <v>38</v>
      </c>
      <c r="AE1867" s="6" t="s">
        <v>38</v>
      </c>
    </row>
    <row r="1868">
      <c r="A1868" s="28" t="s">
        <v>5656</v>
      </c>
      <c r="B1868" s="6" t="s">
        <v>5657</v>
      </c>
      <c r="C1868" s="6" t="s">
        <v>5658</v>
      </c>
      <c r="D1868" s="7" t="s">
        <v>45</v>
      </c>
      <c r="E1868" s="28" t="s">
        <v>5296</v>
      </c>
      <c r="F1868" s="5" t="s">
        <v>366</v>
      </c>
      <c r="G1868" s="6" t="s">
        <v>56</v>
      </c>
      <c r="H1868" s="6" t="s">
        <v>38</v>
      </c>
      <c r="I1868" s="6" t="s">
        <v>38</v>
      </c>
      <c r="J1868" s="8" t="s">
        <v>3354</v>
      </c>
      <c r="K1868" s="5" t="s">
        <v>3355</v>
      </c>
      <c r="L1868" s="7" t="s">
        <v>3356</v>
      </c>
      <c r="M1868" s="9">
        <v>0</v>
      </c>
      <c r="N1868" s="5" t="s">
        <v>57</v>
      </c>
      <c r="O1868" s="31">
        <v>43021.6651041667</v>
      </c>
      <c r="P1868" s="32">
        <v>43021.6651041667</v>
      </c>
      <c r="Q1868" s="28" t="s">
        <v>38</v>
      </c>
      <c r="R1868" s="29" t="s">
        <v>38</v>
      </c>
      <c r="S1868" s="28" t="s">
        <v>38</v>
      </c>
      <c r="T1868" s="28" t="s">
        <v>38</v>
      </c>
      <c r="U1868" s="5" t="s">
        <v>38</v>
      </c>
      <c r="V1868" s="28" t="s">
        <v>38</v>
      </c>
      <c r="W1868" s="7" t="s">
        <v>38</v>
      </c>
      <c r="X1868" s="7" t="s">
        <v>38</v>
      </c>
      <c r="Y1868" s="5" t="s">
        <v>38</v>
      </c>
      <c r="Z1868" s="5" t="s">
        <v>38</v>
      </c>
      <c r="AA1868" s="6" t="s">
        <v>38</v>
      </c>
      <c r="AB1868" s="6" t="s">
        <v>38</v>
      </c>
      <c r="AC1868" s="6" t="s">
        <v>38</v>
      </c>
      <c r="AD1868" s="6" t="s">
        <v>38</v>
      </c>
      <c r="AE1868" s="6" t="s">
        <v>38</v>
      </c>
    </row>
    <row r="1869">
      <c r="A1869" s="28" t="s">
        <v>5652</v>
      </c>
      <c r="B1869" s="6" t="s">
        <v>514</v>
      </c>
      <c r="C1869" s="6" t="s">
        <v>496</v>
      </c>
      <c r="D1869" s="7" t="s">
        <v>45</v>
      </c>
      <c r="E1869" s="28" t="s">
        <v>5296</v>
      </c>
      <c r="F1869" s="5" t="s">
        <v>366</v>
      </c>
      <c r="G1869" s="6" t="s">
        <v>37</v>
      </c>
      <c r="H1869" s="6" t="s">
        <v>38</v>
      </c>
      <c r="I1869" s="6" t="s">
        <v>38</v>
      </c>
      <c r="J1869" s="8" t="s">
        <v>509</v>
      </c>
      <c r="K1869" s="5" t="s">
        <v>510</v>
      </c>
      <c r="L1869" s="7" t="s">
        <v>511</v>
      </c>
      <c r="M1869" s="9">
        <v>195502</v>
      </c>
      <c r="N1869" s="5" t="s">
        <v>41</v>
      </c>
      <c r="O1869" s="31">
        <v>43021.6651041667</v>
      </c>
      <c r="P1869" s="32">
        <v>43021.6651041667</v>
      </c>
      <c r="Q1869" s="28" t="s">
        <v>5561</v>
      </c>
      <c r="R1869" s="29" t="s">
        <v>38</v>
      </c>
      <c r="S1869" s="28" t="s">
        <v>38</v>
      </c>
      <c r="T1869" s="28" t="s">
        <v>38</v>
      </c>
      <c r="U1869" s="5" t="s">
        <v>38</v>
      </c>
      <c r="V1869" s="28" t="s">
        <v>75</v>
      </c>
      <c r="W1869" s="7" t="s">
        <v>38</v>
      </c>
      <c r="X1869" s="7" t="s">
        <v>38</v>
      </c>
      <c r="Y1869" s="5" t="s">
        <v>38</v>
      </c>
      <c r="Z1869" s="5" t="s">
        <v>38</v>
      </c>
      <c r="AA1869" s="6" t="s">
        <v>38</v>
      </c>
      <c r="AB1869" s="6" t="s">
        <v>38</v>
      </c>
      <c r="AC1869" s="6" t="s">
        <v>38</v>
      </c>
      <c r="AD1869" s="6" t="s">
        <v>38</v>
      </c>
      <c r="AE1869" s="6" t="s">
        <v>38</v>
      </c>
    </row>
    <row r="1870">
      <c r="A1870" s="28" t="s">
        <v>562</v>
      </c>
      <c r="B1870" s="6" t="s">
        <v>558</v>
      </c>
      <c r="C1870" s="6" t="s">
        <v>496</v>
      </c>
      <c r="D1870" s="7" t="s">
        <v>45</v>
      </c>
      <c r="E1870" s="28" t="s">
        <v>5296</v>
      </c>
      <c r="F1870" s="5" t="s">
        <v>366</v>
      </c>
      <c r="G1870" s="6" t="s">
        <v>37</v>
      </c>
      <c r="H1870" s="6" t="s">
        <v>38</v>
      </c>
      <c r="I1870" s="6" t="s">
        <v>38</v>
      </c>
      <c r="J1870" s="8" t="s">
        <v>559</v>
      </c>
      <c r="K1870" s="5" t="s">
        <v>560</v>
      </c>
      <c r="L1870" s="7" t="s">
        <v>561</v>
      </c>
      <c r="M1870" s="9">
        <v>205001</v>
      </c>
      <c r="N1870" s="5" t="s">
        <v>57</v>
      </c>
      <c r="O1870" s="31">
        <v>43021.6752199074</v>
      </c>
      <c r="P1870" s="32">
        <v>43021.6752199074</v>
      </c>
      <c r="Q1870" s="28" t="s">
        <v>557</v>
      </c>
      <c r="R1870" s="29" t="s">
        <v>38</v>
      </c>
      <c r="S1870" s="28" t="s">
        <v>38</v>
      </c>
      <c r="T1870" s="28" t="s">
        <v>38</v>
      </c>
      <c r="U1870" s="5" t="s">
        <v>38</v>
      </c>
      <c r="V1870" s="28" t="s">
        <v>75</v>
      </c>
      <c r="W1870" s="7" t="s">
        <v>38</v>
      </c>
      <c r="X1870" s="7" t="s">
        <v>38</v>
      </c>
      <c r="Y1870" s="5" t="s">
        <v>38</v>
      </c>
      <c r="Z1870" s="5" t="s">
        <v>38</v>
      </c>
      <c r="AA1870" s="6" t="s">
        <v>38</v>
      </c>
      <c r="AB1870" s="6" t="s">
        <v>38</v>
      </c>
      <c r="AC1870" s="6" t="s">
        <v>38</v>
      </c>
      <c r="AD1870" s="6" t="s">
        <v>38</v>
      </c>
      <c r="AE1870" s="6" t="s">
        <v>38</v>
      </c>
    </row>
    <row r="1871">
      <c r="A1871" s="28" t="s">
        <v>5651</v>
      </c>
      <c r="B1871" s="6" t="s">
        <v>5650</v>
      </c>
      <c r="C1871" s="6" t="s">
        <v>496</v>
      </c>
      <c r="D1871" s="7" t="s">
        <v>45</v>
      </c>
      <c r="E1871" s="28" t="s">
        <v>5296</v>
      </c>
      <c r="F1871" s="5" t="s">
        <v>366</v>
      </c>
      <c r="G1871" s="6" t="s">
        <v>56</v>
      </c>
      <c r="H1871" s="6" t="s">
        <v>38</v>
      </c>
      <c r="I1871" s="6" t="s">
        <v>38</v>
      </c>
      <c r="J1871" s="8" t="s">
        <v>509</v>
      </c>
      <c r="K1871" s="5" t="s">
        <v>510</v>
      </c>
      <c r="L1871" s="7" t="s">
        <v>511</v>
      </c>
      <c r="M1871" s="9">
        <v>195001</v>
      </c>
      <c r="N1871" s="5" t="s">
        <v>41</v>
      </c>
      <c r="O1871" s="31">
        <v>43021.6752199074</v>
      </c>
      <c r="P1871" s="32">
        <v>43021.6752199074</v>
      </c>
      <c r="Q1871" s="28" t="s">
        <v>5649</v>
      </c>
      <c r="R1871" s="29" t="s">
        <v>38</v>
      </c>
      <c r="S1871" s="28" t="s">
        <v>38</v>
      </c>
      <c r="T1871" s="28" t="s">
        <v>38</v>
      </c>
      <c r="U1871" s="5" t="s">
        <v>38</v>
      </c>
      <c r="V1871" s="28" t="s">
        <v>38</v>
      </c>
      <c r="W1871" s="7" t="s">
        <v>38</v>
      </c>
      <c r="X1871" s="7" t="s">
        <v>38</v>
      </c>
      <c r="Y1871" s="5" t="s">
        <v>38</v>
      </c>
      <c r="Z1871" s="5" t="s">
        <v>38</v>
      </c>
      <c r="AA1871" s="6" t="s">
        <v>38</v>
      </c>
      <c r="AB1871" s="6" t="s">
        <v>38</v>
      </c>
      <c r="AC1871" s="6" t="s">
        <v>38</v>
      </c>
      <c r="AD1871" s="6" t="s">
        <v>38</v>
      </c>
      <c r="AE1871" s="6" t="s">
        <v>38</v>
      </c>
    </row>
    <row r="1872">
      <c r="A1872" s="28" t="s">
        <v>5659</v>
      </c>
      <c r="B1872" s="6" t="s">
        <v>5660</v>
      </c>
      <c r="C1872" s="6" t="s">
        <v>436</v>
      </c>
      <c r="D1872" s="7" t="s">
        <v>45</v>
      </c>
      <c r="E1872" s="28" t="s">
        <v>5296</v>
      </c>
      <c r="F1872" s="5" t="s">
        <v>2660</v>
      </c>
      <c r="G1872" s="6" t="s">
        <v>37</v>
      </c>
      <c r="H1872" s="6" t="s">
        <v>38</v>
      </c>
      <c r="I1872" s="6" t="s">
        <v>38</v>
      </c>
      <c r="J1872" s="8" t="s">
        <v>530</v>
      </c>
      <c r="K1872" s="5" t="s">
        <v>531</v>
      </c>
      <c r="L1872" s="7" t="s">
        <v>532</v>
      </c>
      <c r="M1872" s="9">
        <v>197000</v>
      </c>
      <c r="N1872" s="5" t="s">
        <v>57</v>
      </c>
      <c r="O1872" s="31">
        <v>43026.538856713</v>
      </c>
      <c r="P1872" s="32">
        <v>43048.4333795486</v>
      </c>
      <c r="Q1872" s="28" t="s">
        <v>38</v>
      </c>
      <c r="R1872" s="29" t="s">
        <v>38</v>
      </c>
      <c r="S1872" s="28" t="s">
        <v>58</v>
      </c>
      <c r="T1872" s="28" t="s">
        <v>533</v>
      </c>
      <c r="U1872" s="5" t="s">
        <v>3100</v>
      </c>
      <c r="V1872" s="28" t="s">
        <v>84</v>
      </c>
      <c r="W1872" s="7" t="s">
        <v>38</v>
      </c>
      <c r="X1872" s="7" t="s">
        <v>38</v>
      </c>
      <c r="Y1872" s="5" t="s">
        <v>38</v>
      </c>
      <c r="Z1872" s="5" t="s">
        <v>38</v>
      </c>
      <c r="AA1872" s="6" t="s">
        <v>38</v>
      </c>
      <c r="AB1872" s="6" t="s">
        <v>38</v>
      </c>
      <c r="AC1872" s="6" t="s">
        <v>38</v>
      </c>
      <c r="AD1872" s="6" t="s">
        <v>38</v>
      </c>
      <c r="AE1872" s="6" t="s">
        <v>38</v>
      </c>
    </row>
    <row r="1873">
      <c r="A1873" s="28" t="s">
        <v>5661</v>
      </c>
      <c r="B1873" s="6" t="s">
        <v>5662</v>
      </c>
      <c r="C1873" s="6" t="s">
        <v>5663</v>
      </c>
      <c r="D1873" s="7" t="s">
        <v>2091</v>
      </c>
      <c r="E1873" s="28" t="s">
        <v>2092</v>
      </c>
      <c r="F1873" s="5" t="s">
        <v>2660</v>
      </c>
      <c r="G1873" s="6" t="s">
        <v>37</v>
      </c>
      <c r="H1873" s="6" t="s">
        <v>38</v>
      </c>
      <c r="I1873" s="6" t="s">
        <v>38</v>
      </c>
      <c r="J1873" s="8" t="s">
        <v>530</v>
      </c>
      <c r="K1873" s="5" t="s">
        <v>531</v>
      </c>
      <c r="L1873" s="7" t="s">
        <v>532</v>
      </c>
      <c r="M1873" s="9">
        <v>0</v>
      </c>
      <c r="N1873" s="5" t="s">
        <v>41</v>
      </c>
      <c r="O1873" s="31">
        <v>43026.5388851505</v>
      </c>
      <c r="P1873" s="32">
        <v>43053.532740081</v>
      </c>
      <c r="Q1873" s="28" t="s">
        <v>38</v>
      </c>
      <c r="R1873" s="29" t="s">
        <v>38</v>
      </c>
      <c r="S1873" s="28" t="s">
        <v>58</v>
      </c>
      <c r="T1873" s="28" t="s">
        <v>533</v>
      </c>
      <c r="U1873" s="5" t="s">
        <v>3916</v>
      </c>
      <c r="V1873" s="28" t="s">
        <v>84</v>
      </c>
      <c r="W1873" s="7" t="s">
        <v>38</v>
      </c>
      <c r="X1873" s="7" t="s">
        <v>38</v>
      </c>
      <c r="Y1873" s="5" t="s">
        <v>38</v>
      </c>
      <c r="Z1873" s="5" t="s">
        <v>38</v>
      </c>
      <c r="AA1873" s="6" t="s">
        <v>38</v>
      </c>
      <c r="AB1873" s="6" t="s">
        <v>38</v>
      </c>
      <c r="AC1873" s="6" t="s">
        <v>38</v>
      </c>
      <c r="AD1873" s="6" t="s">
        <v>38</v>
      </c>
      <c r="AE1873" s="6" t="s">
        <v>38</v>
      </c>
    </row>
    <row r="1874">
      <c r="A1874" s="28" t="s">
        <v>5451</v>
      </c>
      <c r="B1874" s="6" t="s">
        <v>5664</v>
      </c>
      <c r="C1874" s="6" t="s">
        <v>4299</v>
      </c>
      <c r="D1874" s="7" t="s">
        <v>45</v>
      </c>
      <c r="E1874" s="28" t="s">
        <v>5296</v>
      </c>
      <c r="F1874" s="5" t="s">
        <v>459</v>
      </c>
      <c r="G1874" s="6" t="s">
        <v>37</v>
      </c>
      <c r="H1874" s="6" t="s">
        <v>38</v>
      </c>
      <c r="I1874" s="6" t="s">
        <v>38</v>
      </c>
      <c r="J1874" s="8" t="s">
        <v>539</v>
      </c>
      <c r="K1874" s="5" t="s">
        <v>540</v>
      </c>
      <c r="L1874" s="7" t="s">
        <v>541</v>
      </c>
      <c r="M1874" s="9">
        <v>1377101</v>
      </c>
      <c r="N1874" s="5" t="s">
        <v>41</v>
      </c>
      <c r="O1874" s="31">
        <v>43026.5389128125</v>
      </c>
      <c r="P1874" s="32">
        <v>43026.5610582986</v>
      </c>
      <c r="Q1874" s="28" t="s">
        <v>4832</v>
      </c>
      <c r="R1874" s="29" t="s">
        <v>38</v>
      </c>
      <c r="S1874" s="28" t="s">
        <v>58</v>
      </c>
      <c r="T1874" s="28" t="s">
        <v>38</v>
      </c>
      <c r="U1874" s="5" t="s">
        <v>38</v>
      </c>
      <c r="V1874" s="28" t="s">
        <v>84</v>
      </c>
      <c r="W1874" s="7" t="s">
        <v>38</v>
      </c>
      <c r="X1874" s="7" t="s">
        <v>38</v>
      </c>
      <c r="Y1874" s="5" t="s">
        <v>38</v>
      </c>
      <c r="Z1874" s="5" t="s">
        <v>38</v>
      </c>
      <c r="AA1874" s="6" t="s">
        <v>4833</v>
      </c>
      <c r="AB1874" s="6" t="s">
        <v>4625</v>
      </c>
      <c r="AC1874" s="6" t="s">
        <v>5665</v>
      </c>
      <c r="AD1874" s="6" t="s">
        <v>38</v>
      </c>
      <c r="AE1874" s="6" t="s">
        <v>5666</v>
      </c>
    </row>
    <row r="1875">
      <c r="A1875" s="28" t="s">
        <v>577</v>
      </c>
      <c r="B1875" s="6" t="s">
        <v>573</v>
      </c>
      <c r="C1875" s="6" t="s">
        <v>496</v>
      </c>
      <c r="D1875" s="7" t="s">
        <v>45</v>
      </c>
      <c r="E1875" s="28" t="s">
        <v>5296</v>
      </c>
      <c r="F1875" s="5" t="s">
        <v>366</v>
      </c>
      <c r="G1875" s="6" t="s">
        <v>37</v>
      </c>
      <c r="H1875" s="6" t="s">
        <v>38</v>
      </c>
      <c r="I1875" s="6" t="s">
        <v>38</v>
      </c>
      <c r="J1875" s="8" t="s">
        <v>574</v>
      </c>
      <c r="K1875" s="5" t="s">
        <v>575</v>
      </c>
      <c r="L1875" s="7" t="s">
        <v>576</v>
      </c>
      <c r="M1875" s="9">
        <v>209001</v>
      </c>
      <c r="N1875" s="5" t="s">
        <v>41</v>
      </c>
      <c r="O1875" s="31">
        <v>43021.6834953704</v>
      </c>
      <c r="P1875" s="32">
        <v>43021.6834953704</v>
      </c>
      <c r="Q1875" s="28" t="s">
        <v>572</v>
      </c>
      <c r="R1875" s="29" t="s">
        <v>38</v>
      </c>
      <c r="S1875" s="28" t="s">
        <v>38</v>
      </c>
      <c r="T1875" s="28" t="s">
        <v>38</v>
      </c>
      <c r="U1875" s="5" t="s">
        <v>38</v>
      </c>
      <c r="V1875" s="28" t="s">
        <v>75</v>
      </c>
      <c r="W1875" s="7" t="s">
        <v>38</v>
      </c>
      <c r="X1875" s="7" t="s">
        <v>38</v>
      </c>
      <c r="Y1875" s="5" t="s">
        <v>38</v>
      </c>
      <c r="Z1875" s="5" t="s">
        <v>38</v>
      </c>
      <c r="AA1875" s="6" t="s">
        <v>38</v>
      </c>
      <c r="AB1875" s="6" t="s">
        <v>38</v>
      </c>
      <c r="AC1875" s="6" t="s">
        <v>38</v>
      </c>
      <c r="AD1875" s="6" t="s">
        <v>38</v>
      </c>
      <c r="AE1875" s="6" t="s">
        <v>38</v>
      </c>
    </row>
    <row r="1876">
      <c r="A1876" s="28" t="s">
        <v>5459</v>
      </c>
      <c r="B1876" s="6" t="s">
        <v>431</v>
      </c>
      <c r="C1876" s="6" t="s">
        <v>5458</v>
      </c>
      <c r="D1876" s="7" t="s">
        <v>45</v>
      </c>
      <c r="E1876" s="28" t="s">
        <v>5296</v>
      </c>
      <c r="F1876" s="5" t="s">
        <v>366</v>
      </c>
      <c r="G1876" s="6" t="s">
        <v>37</v>
      </c>
      <c r="H1876" s="6" t="s">
        <v>38</v>
      </c>
      <c r="I1876" s="6" t="s">
        <v>38</v>
      </c>
      <c r="J1876" s="8" t="s">
        <v>417</v>
      </c>
      <c r="K1876" s="5" t="s">
        <v>418</v>
      </c>
      <c r="L1876" s="7" t="s">
        <v>419</v>
      </c>
      <c r="M1876" s="9">
        <v>495101</v>
      </c>
      <c r="N1876" s="5" t="s">
        <v>279</v>
      </c>
      <c r="O1876" s="31">
        <v>43021.8196180556</v>
      </c>
      <c r="P1876" s="32">
        <v>43021.8196180556</v>
      </c>
      <c r="Q1876" s="28" t="s">
        <v>433</v>
      </c>
      <c r="R1876" s="29" t="s">
        <v>5667</v>
      </c>
      <c r="S1876" s="28" t="s">
        <v>58</v>
      </c>
      <c r="T1876" s="28" t="s">
        <v>38</v>
      </c>
      <c r="U1876" s="5" t="s">
        <v>38</v>
      </c>
      <c r="V1876" s="28" t="s">
        <v>38</v>
      </c>
      <c r="W1876" s="7" t="s">
        <v>38</v>
      </c>
      <c r="X1876" s="7" t="s">
        <v>38</v>
      </c>
      <c r="Y1876" s="5" t="s">
        <v>38</v>
      </c>
      <c r="Z1876" s="5" t="s">
        <v>38</v>
      </c>
      <c r="AA1876" s="6" t="s">
        <v>38</v>
      </c>
      <c r="AB1876" s="6" t="s">
        <v>38</v>
      </c>
      <c r="AC1876" s="6" t="s">
        <v>38</v>
      </c>
      <c r="AD1876" s="6" t="s">
        <v>38</v>
      </c>
      <c r="AE1876" s="6" t="s">
        <v>38</v>
      </c>
    </row>
    <row r="1877">
      <c r="A1877" s="28" t="s">
        <v>5667</v>
      </c>
      <c r="B1877" s="6" t="s">
        <v>431</v>
      </c>
      <c r="C1877" s="6" t="s">
        <v>5458</v>
      </c>
      <c r="D1877" s="7" t="s">
        <v>45</v>
      </c>
      <c r="E1877" s="28" t="s">
        <v>5296</v>
      </c>
      <c r="F1877" s="5" t="s">
        <v>366</v>
      </c>
      <c r="G1877" s="6" t="s">
        <v>37</v>
      </c>
      <c r="H1877" s="6" t="s">
        <v>38</v>
      </c>
      <c r="I1877" s="6" t="s">
        <v>38</v>
      </c>
      <c r="J1877" s="8" t="s">
        <v>417</v>
      </c>
      <c r="K1877" s="5" t="s">
        <v>418</v>
      </c>
      <c r="L1877" s="7" t="s">
        <v>419</v>
      </c>
      <c r="M1877" s="9">
        <v>495102</v>
      </c>
      <c r="N1877" s="5" t="s">
        <v>41</v>
      </c>
      <c r="O1877" s="31">
        <v>43021.8196180556</v>
      </c>
      <c r="P1877" s="32">
        <v>43021.8196180556</v>
      </c>
      <c r="Q1877" s="28" t="s">
        <v>5459</v>
      </c>
      <c r="R1877" s="29" t="s">
        <v>38</v>
      </c>
      <c r="S1877" s="28" t="s">
        <v>58</v>
      </c>
      <c r="T1877" s="28" t="s">
        <v>38</v>
      </c>
      <c r="U1877" s="5" t="s">
        <v>38</v>
      </c>
      <c r="V1877" s="28" t="s">
        <v>38</v>
      </c>
      <c r="W1877" s="7" t="s">
        <v>38</v>
      </c>
      <c r="X1877" s="7" t="s">
        <v>38</v>
      </c>
      <c r="Y1877" s="5" t="s">
        <v>38</v>
      </c>
      <c r="Z1877" s="5" t="s">
        <v>38</v>
      </c>
      <c r="AA1877" s="6" t="s">
        <v>38</v>
      </c>
      <c r="AB1877" s="6" t="s">
        <v>38</v>
      </c>
      <c r="AC1877" s="6" t="s">
        <v>38</v>
      </c>
      <c r="AD1877" s="6" t="s">
        <v>38</v>
      </c>
      <c r="AE1877" s="6" t="s">
        <v>38</v>
      </c>
    </row>
    <row r="1878">
      <c r="A1878" s="28" t="s">
        <v>5562</v>
      </c>
      <c r="B1878" s="6" t="s">
        <v>2049</v>
      </c>
      <c r="C1878" s="6" t="s">
        <v>496</v>
      </c>
      <c r="D1878" s="7" t="s">
        <v>45</v>
      </c>
      <c r="E1878" s="28" t="s">
        <v>5296</v>
      </c>
      <c r="F1878" s="5" t="s">
        <v>366</v>
      </c>
      <c r="G1878" s="6" t="s">
        <v>37</v>
      </c>
      <c r="H1878" s="6" t="s">
        <v>38</v>
      </c>
      <c r="I1878" s="6" t="s">
        <v>38</v>
      </c>
      <c r="J1878" s="8" t="s">
        <v>509</v>
      </c>
      <c r="K1878" s="5" t="s">
        <v>510</v>
      </c>
      <c r="L1878" s="7" t="s">
        <v>511</v>
      </c>
      <c r="M1878" s="9">
        <v>565001</v>
      </c>
      <c r="N1878" s="5" t="s">
        <v>41</v>
      </c>
      <c r="O1878" s="31">
        <v>43021.8196180556</v>
      </c>
      <c r="P1878" s="32">
        <v>43021.8196180556</v>
      </c>
      <c r="Q1878" s="28" t="s">
        <v>2050</v>
      </c>
      <c r="R1878" s="29" t="s">
        <v>38</v>
      </c>
      <c r="S1878" s="28" t="s">
        <v>38</v>
      </c>
      <c r="T1878" s="28" t="s">
        <v>38</v>
      </c>
      <c r="U1878" s="5" t="s">
        <v>38</v>
      </c>
      <c r="V1878" s="28" t="s">
        <v>75</v>
      </c>
      <c r="W1878" s="7" t="s">
        <v>38</v>
      </c>
      <c r="X1878" s="7" t="s">
        <v>38</v>
      </c>
      <c r="Y1878" s="5" t="s">
        <v>38</v>
      </c>
      <c r="Z1878" s="5" t="s">
        <v>38</v>
      </c>
      <c r="AA1878" s="6" t="s">
        <v>38</v>
      </c>
      <c r="AB1878" s="6" t="s">
        <v>38</v>
      </c>
      <c r="AC1878" s="6" t="s">
        <v>38</v>
      </c>
      <c r="AD1878" s="6" t="s">
        <v>38</v>
      </c>
      <c r="AE1878" s="6" t="s">
        <v>38</v>
      </c>
    </row>
    <row r="1879">
      <c r="A1879" s="28" t="s">
        <v>5554</v>
      </c>
      <c r="B1879" s="6" t="s">
        <v>5553</v>
      </c>
      <c r="C1879" s="6" t="s">
        <v>231</v>
      </c>
      <c r="D1879" s="7" t="s">
        <v>45</v>
      </c>
      <c r="E1879" s="28" t="s">
        <v>5296</v>
      </c>
      <c r="F1879" s="5" t="s">
        <v>366</v>
      </c>
      <c r="G1879" s="6" t="s">
        <v>56</v>
      </c>
      <c r="H1879" s="6" t="s">
        <v>38</v>
      </c>
      <c r="I1879" s="6" t="s">
        <v>38</v>
      </c>
      <c r="J1879" s="8" t="s">
        <v>4586</v>
      </c>
      <c r="K1879" s="5" t="s">
        <v>4587</v>
      </c>
      <c r="L1879" s="7" t="s">
        <v>4588</v>
      </c>
      <c r="M1879" s="9">
        <v>1497001</v>
      </c>
      <c r="N1879" s="5" t="s">
        <v>41</v>
      </c>
      <c r="O1879" s="31">
        <v>43021.8196180556</v>
      </c>
      <c r="P1879" s="32">
        <v>43021.8196180556</v>
      </c>
      <c r="Q1879" s="28" t="s">
        <v>5552</v>
      </c>
      <c r="R1879" s="29" t="s">
        <v>38</v>
      </c>
      <c r="S1879" s="28" t="s">
        <v>38</v>
      </c>
      <c r="T1879" s="28" t="s">
        <v>38</v>
      </c>
      <c r="U1879" s="5" t="s">
        <v>38</v>
      </c>
      <c r="V1879" s="28" t="s">
        <v>38</v>
      </c>
      <c r="W1879" s="7" t="s">
        <v>38</v>
      </c>
      <c r="X1879" s="7" t="s">
        <v>38</v>
      </c>
      <c r="Y1879" s="5" t="s">
        <v>38</v>
      </c>
      <c r="Z1879" s="5" t="s">
        <v>38</v>
      </c>
      <c r="AA1879" s="6" t="s">
        <v>38</v>
      </c>
      <c r="AB1879" s="6" t="s">
        <v>38</v>
      </c>
      <c r="AC1879" s="6" t="s">
        <v>38</v>
      </c>
      <c r="AD1879" s="6" t="s">
        <v>38</v>
      </c>
      <c r="AE1879" s="6" t="s">
        <v>38</v>
      </c>
    </row>
    <row r="1880">
      <c r="A1880" s="28" t="s">
        <v>5668</v>
      </c>
      <c r="B1880" s="6" t="s">
        <v>5669</v>
      </c>
      <c r="C1880" s="6" t="s">
        <v>5670</v>
      </c>
      <c r="D1880" s="7" t="s">
        <v>5243</v>
      </c>
      <c r="E1880" s="28" t="s">
        <v>5244</v>
      </c>
      <c r="F1880" s="5" t="s">
        <v>2660</v>
      </c>
      <c r="G1880" s="6" t="s">
        <v>37</v>
      </c>
      <c r="H1880" s="6" t="s">
        <v>38</v>
      </c>
      <c r="I1880" s="6" t="s">
        <v>38</v>
      </c>
      <c r="J1880" s="8" t="s">
        <v>1514</v>
      </c>
      <c r="K1880" s="5" t="s">
        <v>1515</v>
      </c>
      <c r="L1880" s="7" t="s">
        <v>1516</v>
      </c>
      <c r="M1880" s="9">
        <v>0</v>
      </c>
      <c r="N1880" s="5" t="s">
        <v>41</v>
      </c>
      <c r="O1880" s="31">
        <v>43027.3082690625</v>
      </c>
      <c r="P1880" s="32">
        <v>43054.373046875</v>
      </c>
      <c r="Q1880" s="28" t="s">
        <v>38</v>
      </c>
      <c r="R1880" s="29" t="s">
        <v>38</v>
      </c>
      <c r="S1880" s="28" t="s">
        <v>58</v>
      </c>
      <c r="T1880" s="28" t="s">
        <v>2014</v>
      </c>
      <c r="U1880" s="5" t="s">
        <v>534</v>
      </c>
      <c r="V1880" s="28" t="s">
        <v>84</v>
      </c>
      <c r="W1880" s="7" t="s">
        <v>38</v>
      </c>
      <c r="X1880" s="7" t="s">
        <v>38</v>
      </c>
      <c r="Y1880" s="5" t="s">
        <v>38</v>
      </c>
      <c r="Z1880" s="5" t="s">
        <v>38</v>
      </c>
      <c r="AA1880" s="6" t="s">
        <v>38</v>
      </c>
      <c r="AB1880" s="6" t="s">
        <v>38</v>
      </c>
      <c r="AC1880" s="6" t="s">
        <v>38</v>
      </c>
      <c r="AD1880" s="6" t="s">
        <v>38</v>
      </c>
      <c r="AE1880" s="6" t="s">
        <v>38</v>
      </c>
    </row>
    <row r="1881">
      <c r="A1881" s="28" t="s">
        <v>5671</v>
      </c>
      <c r="B1881" s="6" t="s">
        <v>5672</v>
      </c>
      <c r="C1881" s="6" t="s">
        <v>5670</v>
      </c>
      <c r="D1881" s="7" t="s">
        <v>5243</v>
      </c>
      <c r="E1881" s="28" t="s">
        <v>5244</v>
      </c>
      <c r="F1881" s="5" t="s">
        <v>2660</v>
      </c>
      <c r="G1881" s="6" t="s">
        <v>37</v>
      </c>
      <c r="H1881" s="6" t="s">
        <v>38</v>
      </c>
      <c r="I1881" s="6" t="s">
        <v>38</v>
      </c>
      <c r="J1881" s="8" t="s">
        <v>1514</v>
      </c>
      <c r="K1881" s="5" t="s">
        <v>1515</v>
      </c>
      <c r="L1881" s="7" t="s">
        <v>1516</v>
      </c>
      <c r="M1881" s="9">
        <v>0</v>
      </c>
      <c r="N1881" s="5" t="s">
        <v>41</v>
      </c>
      <c r="O1881" s="31">
        <v>43027.308297338</v>
      </c>
      <c r="P1881" s="32">
        <v>43054.3730231829</v>
      </c>
      <c r="Q1881" s="28" t="s">
        <v>38</v>
      </c>
      <c r="R1881" s="29" t="s">
        <v>38</v>
      </c>
      <c r="S1881" s="28" t="s">
        <v>58</v>
      </c>
      <c r="T1881" s="28" t="s">
        <v>2183</v>
      </c>
      <c r="U1881" s="5" t="s">
        <v>543</v>
      </c>
      <c r="V1881" s="28" t="s">
        <v>84</v>
      </c>
      <c r="W1881" s="7" t="s">
        <v>38</v>
      </c>
      <c r="X1881" s="7" t="s">
        <v>38</v>
      </c>
      <c r="Y1881" s="5" t="s">
        <v>38</v>
      </c>
      <c r="Z1881" s="5" t="s">
        <v>38</v>
      </c>
      <c r="AA1881" s="6" t="s">
        <v>38</v>
      </c>
      <c r="AB1881" s="6" t="s">
        <v>38</v>
      </c>
      <c r="AC1881" s="6" t="s">
        <v>38</v>
      </c>
      <c r="AD1881" s="6" t="s">
        <v>38</v>
      </c>
      <c r="AE1881" s="6" t="s">
        <v>38</v>
      </c>
    </row>
    <row r="1882">
      <c r="A1882" s="28" t="s">
        <v>5673</v>
      </c>
      <c r="B1882" s="6" t="s">
        <v>5674</v>
      </c>
      <c r="C1882" s="6" t="s">
        <v>5670</v>
      </c>
      <c r="D1882" s="7" t="s">
        <v>5243</v>
      </c>
      <c r="E1882" s="28" t="s">
        <v>5244</v>
      </c>
      <c r="F1882" s="5" t="s">
        <v>2660</v>
      </c>
      <c r="G1882" s="6" t="s">
        <v>37</v>
      </c>
      <c r="H1882" s="6" t="s">
        <v>38</v>
      </c>
      <c r="I1882" s="6" t="s">
        <v>38</v>
      </c>
      <c r="J1882" s="8" t="s">
        <v>1514</v>
      </c>
      <c r="K1882" s="5" t="s">
        <v>1515</v>
      </c>
      <c r="L1882" s="7" t="s">
        <v>1516</v>
      </c>
      <c r="M1882" s="9">
        <v>0</v>
      </c>
      <c r="N1882" s="5" t="s">
        <v>41</v>
      </c>
      <c r="O1882" s="31">
        <v>43027.3082974884</v>
      </c>
      <c r="P1882" s="32">
        <v>43054.373034838</v>
      </c>
      <c r="Q1882" s="28" t="s">
        <v>38</v>
      </c>
      <c r="R1882" s="29" t="s">
        <v>38</v>
      </c>
      <c r="S1882" s="28" t="s">
        <v>58</v>
      </c>
      <c r="T1882" s="28" t="s">
        <v>2188</v>
      </c>
      <c r="U1882" s="5" t="s">
        <v>543</v>
      </c>
      <c r="V1882" s="28" t="s">
        <v>84</v>
      </c>
      <c r="W1882" s="7" t="s">
        <v>38</v>
      </c>
      <c r="X1882" s="7" t="s">
        <v>38</v>
      </c>
      <c r="Y1882" s="5" t="s">
        <v>38</v>
      </c>
      <c r="Z1882" s="5" t="s">
        <v>38</v>
      </c>
      <c r="AA1882" s="6" t="s">
        <v>38</v>
      </c>
      <c r="AB1882" s="6" t="s">
        <v>38</v>
      </c>
      <c r="AC1882" s="6" t="s">
        <v>38</v>
      </c>
      <c r="AD1882" s="6" t="s">
        <v>38</v>
      </c>
      <c r="AE1882" s="6" t="s">
        <v>38</v>
      </c>
    </row>
    <row r="1883">
      <c r="A1883" s="28" t="s">
        <v>5675</v>
      </c>
      <c r="B1883" s="6" t="s">
        <v>5676</v>
      </c>
      <c r="C1883" s="6" t="s">
        <v>436</v>
      </c>
      <c r="D1883" s="7" t="s">
        <v>45</v>
      </c>
      <c r="E1883" s="28" t="s">
        <v>5296</v>
      </c>
      <c r="F1883" s="5" t="s">
        <v>683</v>
      </c>
      <c r="G1883" s="6" t="s">
        <v>37</v>
      </c>
      <c r="H1883" s="6" t="s">
        <v>38</v>
      </c>
      <c r="I1883" s="6" t="s">
        <v>38</v>
      </c>
      <c r="J1883" s="8" t="s">
        <v>2129</v>
      </c>
      <c r="K1883" s="5" t="s">
        <v>2130</v>
      </c>
      <c r="L1883" s="7" t="s">
        <v>2131</v>
      </c>
      <c r="M1883" s="9">
        <v>0</v>
      </c>
      <c r="N1883" s="5" t="s">
        <v>745</v>
      </c>
      <c r="O1883" s="31">
        <v>43028.5817407755</v>
      </c>
      <c r="P1883" s="32">
        <v>43048.435546956</v>
      </c>
      <c r="Q1883" s="28" t="s">
        <v>38</v>
      </c>
      <c r="R1883" s="29" t="s">
        <v>38</v>
      </c>
      <c r="S1883" s="28" t="s">
        <v>58</v>
      </c>
      <c r="T1883" s="28" t="s">
        <v>3630</v>
      </c>
      <c r="U1883" s="5" t="s">
        <v>3100</v>
      </c>
      <c r="V1883" s="28" t="s">
        <v>84</v>
      </c>
      <c r="W1883" s="7" t="s">
        <v>38</v>
      </c>
      <c r="X1883" s="7" t="s">
        <v>38</v>
      </c>
      <c r="Y1883" s="5" t="s">
        <v>38</v>
      </c>
      <c r="Z1883" s="5" t="s">
        <v>38</v>
      </c>
      <c r="AA1883" s="6" t="s">
        <v>38</v>
      </c>
      <c r="AB1883" s="6" t="s">
        <v>38</v>
      </c>
      <c r="AC1883" s="6" t="s">
        <v>38</v>
      </c>
      <c r="AD1883" s="6" t="s">
        <v>38</v>
      </c>
      <c r="AE1883" s="6" t="s">
        <v>38</v>
      </c>
    </row>
    <row r="1884">
      <c r="A1884" s="28" t="s">
        <v>5677</v>
      </c>
      <c r="B1884" s="6" t="s">
        <v>5678</v>
      </c>
      <c r="C1884" s="6" t="s">
        <v>4578</v>
      </c>
      <c r="D1884" s="7" t="s">
        <v>701</v>
      </c>
      <c r="E1884" s="28" t="s">
        <v>702</v>
      </c>
      <c r="F1884" s="5" t="s">
        <v>2660</v>
      </c>
      <c r="G1884" s="6" t="s">
        <v>37</v>
      </c>
      <c r="H1884" s="6" t="s">
        <v>38</v>
      </c>
      <c r="I1884" s="6" t="s">
        <v>38</v>
      </c>
      <c r="J1884" s="8" t="s">
        <v>5679</v>
      </c>
      <c r="K1884" s="5" t="s">
        <v>5680</v>
      </c>
      <c r="L1884" s="7" t="s">
        <v>5681</v>
      </c>
      <c r="M1884" s="9">
        <v>0</v>
      </c>
      <c r="N1884" s="5" t="s">
        <v>41</v>
      </c>
      <c r="O1884" s="31">
        <v>43041.3550280093</v>
      </c>
      <c r="P1884" s="32">
        <v>43053.532781713</v>
      </c>
      <c r="Q1884" s="28" t="s">
        <v>38</v>
      </c>
      <c r="R1884" s="29" t="s">
        <v>38</v>
      </c>
      <c r="S1884" s="28" t="s">
        <v>58</v>
      </c>
      <c r="T1884" s="28" t="s">
        <v>5682</v>
      </c>
      <c r="U1884" s="5" t="s">
        <v>381</v>
      </c>
      <c r="V1884" s="28" t="s">
        <v>265</v>
      </c>
      <c r="W1884" s="7" t="s">
        <v>38</v>
      </c>
      <c r="X1884" s="7" t="s">
        <v>38</v>
      </c>
      <c r="Y1884" s="5" t="s">
        <v>38</v>
      </c>
      <c r="Z1884" s="5" t="s">
        <v>38</v>
      </c>
      <c r="AA1884" s="6" t="s">
        <v>38</v>
      </c>
      <c r="AB1884" s="6" t="s">
        <v>38</v>
      </c>
      <c r="AC1884" s="6" t="s">
        <v>38</v>
      </c>
      <c r="AD1884" s="6" t="s">
        <v>38</v>
      </c>
      <c r="AE1884" s="6" t="s">
        <v>38</v>
      </c>
    </row>
    <row r="1885">
      <c r="A1885" s="28" t="s">
        <v>5683</v>
      </c>
      <c r="B1885" s="6" t="s">
        <v>5684</v>
      </c>
      <c r="C1885" s="6" t="s">
        <v>4578</v>
      </c>
      <c r="D1885" s="7" t="s">
        <v>701</v>
      </c>
      <c r="E1885" s="28" t="s">
        <v>702</v>
      </c>
      <c r="F1885" s="5" t="s">
        <v>2660</v>
      </c>
      <c r="G1885" s="6" t="s">
        <v>37</v>
      </c>
      <c r="H1885" s="6" t="s">
        <v>38</v>
      </c>
      <c r="I1885" s="6" t="s">
        <v>38</v>
      </c>
      <c r="J1885" s="8" t="s">
        <v>5679</v>
      </c>
      <c r="K1885" s="5" t="s">
        <v>5680</v>
      </c>
      <c r="L1885" s="7" t="s">
        <v>5681</v>
      </c>
      <c r="M1885" s="9">
        <v>0</v>
      </c>
      <c r="N1885" s="5" t="s">
        <v>41</v>
      </c>
      <c r="O1885" s="31">
        <v>43041.3563712153</v>
      </c>
      <c r="P1885" s="32">
        <v>43053.5327609606</v>
      </c>
      <c r="Q1885" s="28" t="s">
        <v>38</v>
      </c>
      <c r="R1885" s="29" t="s">
        <v>38</v>
      </c>
      <c r="S1885" s="28" t="s">
        <v>58</v>
      </c>
      <c r="T1885" s="28" t="s">
        <v>263</v>
      </c>
      <c r="U1885" s="5" t="s">
        <v>381</v>
      </c>
      <c r="V1885" s="28" t="s">
        <v>265</v>
      </c>
      <c r="W1885" s="7" t="s">
        <v>38</v>
      </c>
      <c r="X1885" s="7" t="s">
        <v>38</v>
      </c>
      <c r="Y1885" s="5" t="s">
        <v>38</v>
      </c>
      <c r="Z1885" s="5" t="s">
        <v>38</v>
      </c>
      <c r="AA1885" s="6" t="s">
        <v>38</v>
      </c>
      <c r="AB1885" s="6" t="s">
        <v>38</v>
      </c>
      <c r="AC1885" s="6" t="s">
        <v>38</v>
      </c>
      <c r="AD1885" s="6" t="s">
        <v>38</v>
      </c>
      <c r="AE1885" s="6" t="s">
        <v>38</v>
      </c>
    </row>
    <row r="1886">
      <c r="A1886" s="28" t="s">
        <v>5685</v>
      </c>
      <c r="B1886" s="6" t="s">
        <v>5686</v>
      </c>
      <c r="C1886" s="6" t="s">
        <v>1744</v>
      </c>
      <c r="D1886" s="7" t="s">
        <v>2658</v>
      </c>
      <c r="E1886" s="28" t="s">
        <v>2659</v>
      </c>
      <c r="F1886" s="5" t="s">
        <v>2660</v>
      </c>
      <c r="G1886" s="6" t="s">
        <v>37</v>
      </c>
      <c r="H1886" s="6" t="s">
        <v>38</v>
      </c>
      <c r="I1886" s="6" t="s">
        <v>38</v>
      </c>
      <c r="J1886" s="8" t="s">
        <v>2661</v>
      </c>
      <c r="K1886" s="5" t="s">
        <v>2662</v>
      </c>
      <c r="L1886" s="7" t="s">
        <v>2663</v>
      </c>
      <c r="M1886" s="9">
        <v>0</v>
      </c>
      <c r="N1886" s="5" t="s">
        <v>41</v>
      </c>
      <c r="O1886" s="31">
        <v>43042.3336653125</v>
      </c>
      <c r="P1886" s="32">
        <v>43053.5327716088</v>
      </c>
      <c r="Q1886" s="28" t="s">
        <v>38</v>
      </c>
      <c r="R1886" s="29" t="s">
        <v>38</v>
      </c>
      <c r="S1886" s="28" t="s">
        <v>58</v>
      </c>
      <c r="T1886" s="28" t="s">
        <v>2665</v>
      </c>
      <c r="U1886" s="5" t="s">
        <v>5687</v>
      </c>
      <c r="V1886" s="28" t="s">
        <v>84</v>
      </c>
      <c r="W1886" s="7" t="s">
        <v>38</v>
      </c>
      <c r="X1886" s="7" t="s">
        <v>38</v>
      </c>
      <c r="Y1886" s="5" t="s">
        <v>38</v>
      </c>
      <c r="Z1886" s="5" t="s">
        <v>38</v>
      </c>
      <c r="AA1886" s="6" t="s">
        <v>38</v>
      </c>
      <c r="AB1886" s="6" t="s">
        <v>38</v>
      </c>
      <c r="AC1886" s="6" t="s">
        <v>38</v>
      </c>
      <c r="AD1886" s="6" t="s">
        <v>38</v>
      </c>
      <c r="AE1886" s="6" t="s">
        <v>38</v>
      </c>
    </row>
    <row r="1887">
      <c r="A1887" s="28" t="s">
        <v>5688</v>
      </c>
      <c r="B1887" s="6" t="s">
        <v>5689</v>
      </c>
      <c r="C1887" s="6" t="s">
        <v>231</v>
      </c>
      <c r="D1887" s="7" t="s">
        <v>232</v>
      </c>
      <c r="E1887" s="28" t="s">
        <v>233</v>
      </c>
      <c r="F1887" s="5" t="s">
        <v>2660</v>
      </c>
      <c r="G1887" s="6" t="s">
        <v>37</v>
      </c>
      <c r="H1887" s="6" t="s">
        <v>38</v>
      </c>
      <c r="I1887" s="6" t="s">
        <v>38</v>
      </c>
      <c r="J1887" s="8" t="s">
        <v>4468</v>
      </c>
      <c r="K1887" s="5" t="s">
        <v>4469</v>
      </c>
      <c r="L1887" s="7" t="s">
        <v>4470</v>
      </c>
      <c r="M1887" s="9">
        <v>0</v>
      </c>
      <c r="N1887" s="5" t="s">
        <v>41</v>
      </c>
      <c r="O1887" s="31">
        <v>43046.6331611458</v>
      </c>
      <c r="P1887" s="32">
        <v>43053.532750081</v>
      </c>
      <c r="Q1887" s="28" t="s">
        <v>38</v>
      </c>
      <c r="R1887" s="29" t="s">
        <v>38</v>
      </c>
      <c r="S1887" s="28" t="s">
        <v>58</v>
      </c>
      <c r="T1887" s="28" t="s">
        <v>951</v>
      </c>
      <c r="U1887" s="5" t="s">
        <v>3100</v>
      </c>
      <c r="V1887" s="28" t="s">
        <v>84</v>
      </c>
      <c r="W1887" s="7" t="s">
        <v>38</v>
      </c>
      <c r="X1887" s="7" t="s">
        <v>38</v>
      </c>
      <c r="Y1887" s="5" t="s">
        <v>38</v>
      </c>
      <c r="Z1887" s="5" t="s">
        <v>38</v>
      </c>
      <c r="AA1887" s="6" t="s">
        <v>38</v>
      </c>
      <c r="AB1887" s="6" t="s">
        <v>38</v>
      </c>
      <c r="AC1887" s="6" t="s">
        <v>38</v>
      </c>
      <c r="AD1887" s="6" t="s">
        <v>38</v>
      </c>
      <c r="AE1887" s="6" t="s">
        <v>38</v>
      </c>
    </row>
    <row r="1888">
      <c r="A1888" s="28" t="s">
        <v>3314</v>
      </c>
      <c r="B1888" s="6" t="s">
        <v>3313</v>
      </c>
      <c r="C1888" s="6" t="s">
        <v>436</v>
      </c>
      <c r="D1888" s="7" t="s">
        <v>45</v>
      </c>
      <c r="E1888" s="28" t="s">
        <v>5296</v>
      </c>
      <c r="F1888" s="5" t="s">
        <v>22</v>
      </c>
      <c r="G1888" s="6" t="s">
        <v>37</v>
      </c>
      <c r="H1888" s="6" t="s">
        <v>22</v>
      </c>
      <c r="I1888" s="6" t="s">
        <v>38</v>
      </c>
      <c r="J1888" s="8" t="s">
        <v>3305</v>
      </c>
      <c r="K1888" s="5" t="s">
        <v>3306</v>
      </c>
      <c r="L1888" s="7" t="s">
        <v>3307</v>
      </c>
      <c r="M1888" s="9">
        <v>0</v>
      </c>
      <c r="N1888" s="5" t="s">
        <v>317</v>
      </c>
      <c r="O1888" s="31">
        <v>43046.6426131597</v>
      </c>
      <c r="P1888" s="32">
        <v>43048.5737724884</v>
      </c>
      <c r="Q1888" s="28" t="s">
        <v>3312</v>
      </c>
      <c r="R1888" s="29" t="s">
        <v>38</v>
      </c>
      <c r="S1888" s="28" t="s">
        <v>58</v>
      </c>
      <c r="T1888" s="28" t="s">
        <v>312</v>
      </c>
      <c r="U1888" s="5" t="s">
        <v>322</v>
      </c>
      <c r="V1888" s="28" t="s">
        <v>3311</v>
      </c>
      <c r="W1888" s="7" t="s">
        <v>672</v>
      </c>
      <c r="X1888" s="7" t="s">
        <v>5299</v>
      </c>
      <c r="Y1888" s="5" t="s">
        <v>319</v>
      </c>
      <c r="Z1888" s="5" t="s">
        <v>1877</v>
      </c>
      <c r="AA1888" s="6" t="s">
        <v>38</v>
      </c>
      <c r="AB1888" s="6" t="s">
        <v>38</v>
      </c>
      <c r="AC1888" s="6" t="s">
        <v>38</v>
      </c>
      <c r="AD1888" s="6" t="s">
        <v>38</v>
      </c>
      <c r="AE1888" s="6" t="s">
        <v>38</v>
      </c>
    </row>
    <row r="1889">
      <c r="A1889" s="28" t="s">
        <v>3320</v>
      </c>
      <c r="B1889" s="6" t="s">
        <v>3319</v>
      </c>
      <c r="C1889" s="6" t="s">
        <v>436</v>
      </c>
      <c r="D1889" s="7" t="s">
        <v>45</v>
      </c>
      <c r="E1889" s="28" t="s">
        <v>5296</v>
      </c>
      <c r="F1889" s="5" t="s">
        <v>22</v>
      </c>
      <c r="G1889" s="6" t="s">
        <v>37</v>
      </c>
      <c r="H1889" s="6" t="s">
        <v>22</v>
      </c>
      <c r="I1889" s="6" t="s">
        <v>38</v>
      </c>
      <c r="J1889" s="8" t="s">
        <v>3305</v>
      </c>
      <c r="K1889" s="5" t="s">
        <v>3306</v>
      </c>
      <c r="L1889" s="7" t="s">
        <v>3307</v>
      </c>
      <c r="M1889" s="9">
        <v>0</v>
      </c>
      <c r="N1889" s="5" t="s">
        <v>317</v>
      </c>
      <c r="O1889" s="31">
        <v>43047.641525544</v>
      </c>
      <c r="P1889" s="32">
        <v>43048.5737727662</v>
      </c>
      <c r="Q1889" s="28" t="s">
        <v>3318</v>
      </c>
      <c r="R1889" s="29" t="s">
        <v>38</v>
      </c>
      <c r="S1889" s="28" t="s">
        <v>58</v>
      </c>
      <c r="T1889" s="28" t="s">
        <v>312</v>
      </c>
      <c r="U1889" s="5" t="s">
        <v>322</v>
      </c>
      <c r="V1889" s="28" t="s">
        <v>3311</v>
      </c>
      <c r="W1889" s="7" t="s">
        <v>724</v>
      </c>
      <c r="X1889" s="7" t="s">
        <v>5299</v>
      </c>
      <c r="Y1889" s="5" t="s">
        <v>319</v>
      </c>
      <c r="Z1889" s="5" t="s">
        <v>1877</v>
      </c>
      <c r="AA1889" s="6" t="s">
        <v>38</v>
      </c>
      <c r="AB1889" s="6" t="s">
        <v>38</v>
      </c>
      <c r="AC1889" s="6" t="s">
        <v>38</v>
      </c>
      <c r="AD1889" s="6" t="s">
        <v>38</v>
      </c>
      <c r="AE1889" s="6" t="s">
        <v>38</v>
      </c>
    </row>
    <row r="1890">
      <c r="A1890" s="28" t="s">
        <v>4167</v>
      </c>
      <c r="B1890" s="6" t="s">
        <v>4135</v>
      </c>
      <c r="C1890" s="6" t="s">
        <v>436</v>
      </c>
      <c r="D1890" s="7" t="s">
        <v>45</v>
      </c>
      <c r="E1890" s="28" t="s">
        <v>5296</v>
      </c>
      <c r="F1890" s="5" t="s">
        <v>22</v>
      </c>
      <c r="G1890" s="6" t="s">
        <v>37</v>
      </c>
      <c r="H1890" s="6" t="s">
        <v>4136</v>
      </c>
      <c r="I1890" s="6" t="s">
        <v>38</v>
      </c>
      <c r="J1890" s="8" t="s">
        <v>4161</v>
      </c>
      <c r="K1890" s="5" t="s">
        <v>4162</v>
      </c>
      <c r="L1890" s="7" t="s">
        <v>4163</v>
      </c>
      <c r="M1890" s="9">
        <v>1179000</v>
      </c>
      <c r="N1890" s="5" t="s">
        <v>317</v>
      </c>
      <c r="O1890" s="31">
        <v>43047.6417677083</v>
      </c>
      <c r="P1890" s="32">
        <v>43048.5737731134</v>
      </c>
      <c r="Q1890" s="28" t="s">
        <v>4166</v>
      </c>
      <c r="R1890" s="29" t="s">
        <v>38</v>
      </c>
      <c r="S1890" s="28" t="s">
        <v>281</v>
      </c>
      <c r="T1890" s="28" t="s">
        <v>282</v>
      </c>
      <c r="U1890" s="5" t="s">
        <v>283</v>
      </c>
      <c r="V1890" s="28" t="s">
        <v>290</v>
      </c>
      <c r="W1890" s="7" t="s">
        <v>4168</v>
      </c>
      <c r="X1890" s="7" t="s">
        <v>5299</v>
      </c>
      <c r="Y1890" s="5" t="s">
        <v>319</v>
      </c>
      <c r="Z1890" s="5" t="s">
        <v>2835</v>
      </c>
      <c r="AA1890" s="6" t="s">
        <v>38</v>
      </c>
      <c r="AB1890" s="6" t="s">
        <v>38</v>
      </c>
      <c r="AC1890" s="6" t="s">
        <v>38</v>
      </c>
      <c r="AD1890" s="6" t="s">
        <v>38</v>
      </c>
      <c r="AE1890" s="6" t="s">
        <v>38</v>
      </c>
    </row>
    <row r="1891">
      <c r="A1891" s="28" t="s">
        <v>4171</v>
      </c>
      <c r="B1891" s="6" t="s">
        <v>4170</v>
      </c>
      <c r="C1891" s="6" t="s">
        <v>436</v>
      </c>
      <c r="D1891" s="7" t="s">
        <v>45</v>
      </c>
      <c r="E1891" s="28" t="s">
        <v>5296</v>
      </c>
      <c r="F1891" s="5" t="s">
        <v>22</v>
      </c>
      <c r="G1891" s="6" t="s">
        <v>37</v>
      </c>
      <c r="H1891" s="6" t="s">
        <v>4136</v>
      </c>
      <c r="I1891" s="6" t="s">
        <v>38</v>
      </c>
      <c r="J1891" s="8" t="s">
        <v>4161</v>
      </c>
      <c r="K1891" s="5" t="s">
        <v>4162</v>
      </c>
      <c r="L1891" s="7" t="s">
        <v>4163</v>
      </c>
      <c r="M1891" s="9">
        <v>1180000</v>
      </c>
      <c r="N1891" s="5" t="s">
        <v>317</v>
      </c>
      <c r="O1891" s="31">
        <v>43047.6417945255</v>
      </c>
      <c r="P1891" s="32">
        <v>43048.5737734954</v>
      </c>
      <c r="Q1891" s="28" t="s">
        <v>4169</v>
      </c>
      <c r="R1891" s="29" t="s">
        <v>38</v>
      </c>
      <c r="S1891" s="28" t="s">
        <v>58</v>
      </c>
      <c r="T1891" s="28" t="s">
        <v>282</v>
      </c>
      <c r="U1891" s="5" t="s">
        <v>322</v>
      </c>
      <c r="V1891" s="28" t="s">
        <v>290</v>
      </c>
      <c r="W1891" s="7" t="s">
        <v>4172</v>
      </c>
      <c r="X1891" s="7" t="s">
        <v>5299</v>
      </c>
      <c r="Y1891" s="5" t="s">
        <v>319</v>
      </c>
      <c r="Z1891" s="5" t="s">
        <v>2835</v>
      </c>
      <c r="AA1891" s="6" t="s">
        <v>38</v>
      </c>
      <c r="AB1891" s="6" t="s">
        <v>38</v>
      </c>
      <c r="AC1891" s="6" t="s">
        <v>38</v>
      </c>
      <c r="AD1891" s="6" t="s">
        <v>38</v>
      </c>
      <c r="AE1891" s="6" t="s">
        <v>38</v>
      </c>
    </row>
    <row r="1892">
      <c r="A1892" s="28" t="s">
        <v>4176</v>
      </c>
      <c r="B1892" s="6" t="s">
        <v>4174</v>
      </c>
      <c r="C1892" s="6" t="s">
        <v>436</v>
      </c>
      <c r="D1892" s="7" t="s">
        <v>45</v>
      </c>
      <c r="E1892" s="28" t="s">
        <v>5296</v>
      </c>
      <c r="F1892" s="5" t="s">
        <v>22</v>
      </c>
      <c r="G1892" s="6" t="s">
        <v>37</v>
      </c>
      <c r="H1892" s="6" t="s">
        <v>4175</v>
      </c>
      <c r="I1892" s="6" t="s">
        <v>38</v>
      </c>
      <c r="J1892" s="8" t="s">
        <v>4161</v>
      </c>
      <c r="K1892" s="5" t="s">
        <v>4162</v>
      </c>
      <c r="L1892" s="7" t="s">
        <v>4163</v>
      </c>
      <c r="M1892" s="9">
        <v>1181000</v>
      </c>
      <c r="N1892" s="5" t="s">
        <v>317</v>
      </c>
      <c r="O1892" s="31">
        <v>43047.6418153588</v>
      </c>
      <c r="P1892" s="32">
        <v>43048.5737738773</v>
      </c>
      <c r="Q1892" s="28" t="s">
        <v>4173</v>
      </c>
      <c r="R1892" s="29" t="s">
        <v>38</v>
      </c>
      <c r="S1892" s="28" t="s">
        <v>311</v>
      </c>
      <c r="T1892" s="28" t="s">
        <v>282</v>
      </c>
      <c r="U1892" s="5" t="s">
        <v>313</v>
      </c>
      <c r="V1892" s="30" t="s">
        <v>5690</v>
      </c>
      <c r="W1892" s="7" t="s">
        <v>4177</v>
      </c>
      <c r="X1892" s="7" t="s">
        <v>5299</v>
      </c>
      <c r="Y1892" s="5" t="s">
        <v>315</v>
      </c>
      <c r="Z1892" s="5" t="s">
        <v>320</v>
      </c>
      <c r="AA1892" s="6" t="s">
        <v>38</v>
      </c>
      <c r="AB1892" s="6" t="s">
        <v>38</v>
      </c>
      <c r="AC1892" s="6" t="s">
        <v>38</v>
      </c>
      <c r="AD1892" s="6" t="s">
        <v>38</v>
      </c>
      <c r="AE1892" s="6" t="s">
        <v>38</v>
      </c>
    </row>
    <row r="1893">
      <c r="A1893" s="28" t="s">
        <v>4180</v>
      </c>
      <c r="B1893" s="6" t="s">
        <v>4179</v>
      </c>
      <c r="C1893" s="6" t="s">
        <v>436</v>
      </c>
      <c r="D1893" s="7" t="s">
        <v>45</v>
      </c>
      <c r="E1893" s="28" t="s">
        <v>5296</v>
      </c>
      <c r="F1893" s="5" t="s">
        <v>22</v>
      </c>
      <c r="G1893" s="6" t="s">
        <v>37</v>
      </c>
      <c r="H1893" s="6" t="s">
        <v>4175</v>
      </c>
      <c r="I1893" s="6" t="s">
        <v>38</v>
      </c>
      <c r="J1893" s="8" t="s">
        <v>4161</v>
      </c>
      <c r="K1893" s="5" t="s">
        <v>4162</v>
      </c>
      <c r="L1893" s="7" t="s">
        <v>4163</v>
      </c>
      <c r="M1893" s="9">
        <v>1182000</v>
      </c>
      <c r="N1893" s="5" t="s">
        <v>317</v>
      </c>
      <c r="O1893" s="31">
        <v>43047.6418357292</v>
      </c>
      <c r="P1893" s="32">
        <v>43048.5737739931</v>
      </c>
      <c r="Q1893" s="28" t="s">
        <v>4178</v>
      </c>
      <c r="R1893" s="29" t="s">
        <v>38</v>
      </c>
      <c r="S1893" s="28" t="s">
        <v>281</v>
      </c>
      <c r="T1893" s="28" t="s">
        <v>282</v>
      </c>
      <c r="U1893" s="5" t="s">
        <v>283</v>
      </c>
      <c r="V1893" s="30" t="s">
        <v>5690</v>
      </c>
      <c r="W1893" s="7" t="s">
        <v>4181</v>
      </c>
      <c r="X1893" s="7" t="s">
        <v>5299</v>
      </c>
      <c r="Y1893" s="5" t="s">
        <v>319</v>
      </c>
      <c r="Z1893" s="5" t="s">
        <v>320</v>
      </c>
      <c r="AA1893" s="6" t="s">
        <v>38</v>
      </c>
      <c r="AB1893" s="6" t="s">
        <v>38</v>
      </c>
      <c r="AC1893" s="6" t="s">
        <v>38</v>
      </c>
      <c r="AD1893" s="6" t="s">
        <v>38</v>
      </c>
      <c r="AE1893" s="6" t="s">
        <v>38</v>
      </c>
    </row>
    <row r="1894">
      <c r="A1894" s="28" t="s">
        <v>4184</v>
      </c>
      <c r="B1894" s="6" t="s">
        <v>4183</v>
      </c>
      <c r="C1894" s="6" t="s">
        <v>436</v>
      </c>
      <c r="D1894" s="7" t="s">
        <v>45</v>
      </c>
      <c r="E1894" s="28" t="s">
        <v>5296</v>
      </c>
      <c r="F1894" s="5" t="s">
        <v>22</v>
      </c>
      <c r="G1894" s="6" t="s">
        <v>37</v>
      </c>
      <c r="H1894" s="6" t="s">
        <v>4175</v>
      </c>
      <c r="I1894" s="6" t="s">
        <v>38</v>
      </c>
      <c r="J1894" s="8" t="s">
        <v>4161</v>
      </c>
      <c r="K1894" s="5" t="s">
        <v>4162</v>
      </c>
      <c r="L1894" s="7" t="s">
        <v>4163</v>
      </c>
      <c r="M1894" s="9">
        <v>1183000</v>
      </c>
      <c r="N1894" s="5" t="s">
        <v>317</v>
      </c>
      <c r="O1894" s="31">
        <v>43047.6418604167</v>
      </c>
      <c r="P1894" s="32">
        <v>43048.573775544</v>
      </c>
      <c r="Q1894" s="28" t="s">
        <v>4182</v>
      </c>
      <c r="R1894" s="29" t="s">
        <v>38</v>
      </c>
      <c r="S1894" s="28" t="s">
        <v>58</v>
      </c>
      <c r="T1894" s="28" t="s">
        <v>282</v>
      </c>
      <c r="U1894" s="5" t="s">
        <v>322</v>
      </c>
      <c r="V1894" s="30" t="s">
        <v>5690</v>
      </c>
      <c r="W1894" s="7" t="s">
        <v>4185</v>
      </c>
      <c r="X1894" s="7" t="s">
        <v>5299</v>
      </c>
      <c r="Y1894" s="5" t="s">
        <v>319</v>
      </c>
      <c r="Z1894" s="5" t="s">
        <v>320</v>
      </c>
      <c r="AA1894" s="6" t="s">
        <v>38</v>
      </c>
      <c r="AB1894" s="6" t="s">
        <v>38</v>
      </c>
      <c r="AC1894" s="6" t="s">
        <v>38</v>
      </c>
      <c r="AD1894" s="6" t="s">
        <v>38</v>
      </c>
      <c r="AE1894" s="6" t="s">
        <v>38</v>
      </c>
    </row>
    <row r="1895">
      <c r="A1895" s="28" t="s">
        <v>5388</v>
      </c>
      <c r="B1895" s="6" t="s">
        <v>278</v>
      </c>
      <c r="C1895" s="6" t="s">
        <v>273</v>
      </c>
      <c r="D1895" s="7" t="s">
        <v>45</v>
      </c>
      <c r="E1895" s="28" t="s">
        <v>5296</v>
      </c>
      <c r="F1895" s="5" t="s">
        <v>22</v>
      </c>
      <c r="G1895" s="6" t="s">
        <v>38</v>
      </c>
      <c r="H1895" s="6" t="s">
        <v>38</v>
      </c>
      <c r="I1895" s="6" t="s">
        <v>38</v>
      </c>
      <c r="J1895" s="8" t="s">
        <v>274</v>
      </c>
      <c r="K1895" s="5" t="s">
        <v>275</v>
      </c>
      <c r="L1895" s="7" t="s">
        <v>276</v>
      </c>
      <c r="M1895" s="9">
        <v>889001</v>
      </c>
      <c r="N1895" s="5" t="s">
        <v>317</v>
      </c>
      <c r="O1895" s="31">
        <v>43047.6419527431</v>
      </c>
      <c r="P1895" s="32">
        <v>43048.5737756597</v>
      </c>
      <c r="Q1895" s="28" t="s">
        <v>280</v>
      </c>
      <c r="R1895" s="29" t="s">
        <v>38</v>
      </c>
      <c r="S1895" s="28" t="s">
        <v>281</v>
      </c>
      <c r="T1895" s="28" t="s">
        <v>282</v>
      </c>
      <c r="U1895" s="5" t="s">
        <v>283</v>
      </c>
      <c r="V1895" s="28" t="s">
        <v>284</v>
      </c>
      <c r="W1895" s="7" t="s">
        <v>285</v>
      </c>
      <c r="X1895" s="7" t="s">
        <v>39</v>
      </c>
      <c r="Y1895" s="5" t="s">
        <v>286</v>
      </c>
      <c r="Z1895" s="5" t="s">
        <v>2321</v>
      </c>
      <c r="AA1895" s="6" t="s">
        <v>38</v>
      </c>
      <c r="AB1895" s="6" t="s">
        <v>38</v>
      </c>
      <c r="AC1895" s="6" t="s">
        <v>38</v>
      </c>
      <c r="AD1895" s="6" t="s">
        <v>38</v>
      </c>
      <c r="AE1895" s="6" t="s">
        <v>38</v>
      </c>
    </row>
    <row r="1896">
      <c r="A1896" s="28" t="s">
        <v>5419</v>
      </c>
      <c r="B1896" s="6" t="s">
        <v>5418</v>
      </c>
      <c r="C1896" s="6" t="s">
        <v>1862</v>
      </c>
      <c r="D1896" s="7" t="s">
        <v>45</v>
      </c>
      <c r="E1896" s="28" t="s">
        <v>5296</v>
      </c>
      <c r="F1896" s="5" t="s">
        <v>22</v>
      </c>
      <c r="G1896" s="6" t="s">
        <v>654</v>
      </c>
      <c r="H1896" s="6" t="s">
        <v>38</v>
      </c>
      <c r="I1896" s="6" t="s">
        <v>38</v>
      </c>
      <c r="J1896" s="8" t="s">
        <v>1031</v>
      </c>
      <c r="K1896" s="5" t="s">
        <v>1032</v>
      </c>
      <c r="L1896" s="7" t="s">
        <v>1033</v>
      </c>
      <c r="M1896" s="9">
        <v>520001</v>
      </c>
      <c r="N1896" s="5" t="s">
        <v>317</v>
      </c>
      <c r="O1896" s="31">
        <v>43047.6419966088</v>
      </c>
      <c r="P1896" s="32">
        <v>43048.5737757292</v>
      </c>
      <c r="Q1896" s="28" t="s">
        <v>1858</v>
      </c>
      <c r="R1896" s="29" t="s">
        <v>38</v>
      </c>
      <c r="S1896" s="28" t="s">
        <v>281</v>
      </c>
      <c r="T1896" s="28" t="s">
        <v>312</v>
      </c>
      <c r="U1896" s="5" t="s">
        <v>283</v>
      </c>
      <c r="V1896" s="28" t="s">
        <v>1034</v>
      </c>
      <c r="W1896" s="7" t="s">
        <v>1859</v>
      </c>
      <c r="X1896" s="7" t="s">
        <v>39</v>
      </c>
      <c r="Y1896" s="5" t="s">
        <v>315</v>
      </c>
      <c r="Z1896" s="5" t="s">
        <v>1864</v>
      </c>
      <c r="AA1896" s="6" t="s">
        <v>38</v>
      </c>
      <c r="AB1896" s="6" t="s">
        <v>38</v>
      </c>
      <c r="AC1896" s="6" t="s">
        <v>38</v>
      </c>
      <c r="AD1896" s="6" t="s">
        <v>38</v>
      </c>
      <c r="AE1896" s="6" t="s">
        <v>38</v>
      </c>
    </row>
    <row r="1897">
      <c r="A1897" s="28" t="s">
        <v>5427</v>
      </c>
      <c r="B1897" s="6" t="s">
        <v>1866</v>
      </c>
      <c r="C1897" s="6" t="s">
        <v>496</v>
      </c>
      <c r="D1897" s="7" t="s">
        <v>45</v>
      </c>
      <c r="E1897" s="28" t="s">
        <v>5296</v>
      </c>
      <c r="F1897" s="5" t="s">
        <v>22</v>
      </c>
      <c r="G1897" s="6" t="s">
        <v>654</v>
      </c>
      <c r="H1897" s="6" t="s">
        <v>38</v>
      </c>
      <c r="I1897" s="6" t="s">
        <v>38</v>
      </c>
      <c r="J1897" s="8" t="s">
        <v>1868</v>
      </c>
      <c r="K1897" s="5" t="s">
        <v>1869</v>
      </c>
      <c r="L1897" s="7" t="s">
        <v>1870</v>
      </c>
      <c r="M1897" s="9">
        <v>522001</v>
      </c>
      <c r="N1897" s="5" t="s">
        <v>317</v>
      </c>
      <c r="O1897" s="31">
        <v>43047.6420181366</v>
      </c>
      <c r="P1897" s="32">
        <v>43048.5737758912</v>
      </c>
      <c r="Q1897" s="28" t="s">
        <v>1871</v>
      </c>
      <c r="R1897" s="29" t="s">
        <v>38</v>
      </c>
      <c r="S1897" s="28" t="s">
        <v>281</v>
      </c>
      <c r="T1897" s="28" t="s">
        <v>312</v>
      </c>
      <c r="U1897" s="5" t="s">
        <v>283</v>
      </c>
      <c r="V1897" s="28" t="s">
        <v>1872</v>
      </c>
      <c r="W1897" s="7" t="s">
        <v>1873</v>
      </c>
      <c r="X1897" s="7" t="s">
        <v>39</v>
      </c>
      <c r="Y1897" s="5" t="s">
        <v>315</v>
      </c>
      <c r="Z1897" s="5" t="s">
        <v>1877</v>
      </c>
      <c r="AA1897" s="6" t="s">
        <v>38</v>
      </c>
      <c r="AB1897" s="6" t="s">
        <v>38</v>
      </c>
      <c r="AC1897" s="6" t="s">
        <v>38</v>
      </c>
      <c r="AD1897" s="6" t="s">
        <v>38</v>
      </c>
      <c r="AE1897" s="6" t="s">
        <v>38</v>
      </c>
    </row>
    <row r="1898">
      <c r="A1898" s="28" t="s">
        <v>5441</v>
      </c>
      <c r="B1898" s="6" t="s">
        <v>1844</v>
      </c>
      <c r="C1898" s="6" t="s">
        <v>496</v>
      </c>
      <c r="D1898" s="7" t="s">
        <v>45</v>
      </c>
      <c r="E1898" s="28" t="s">
        <v>5296</v>
      </c>
      <c r="F1898" s="5" t="s">
        <v>22</v>
      </c>
      <c r="G1898" s="6" t="s">
        <v>654</v>
      </c>
      <c r="H1898" s="6" t="s">
        <v>38</v>
      </c>
      <c r="I1898" s="6" t="s">
        <v>38</v>
      </c>
      <c r="J1898" s="8" t="s">
        <v>1130</v>
      </c>
      <c r="K1898" s="5" t="s">
        <v>1131</v>
      </c>
      <c r="L1898" s="7" t="s">
        <v>1132</v>
      </c>
      <c r="M1898" s="9">
        <v>855001</v>
      </c>
      <c r="N1898" s="5" t="s">
        <v>317</v>
      </c>
      <c r="O1898" s="31">
        <v>43047.6420384259</v>
      </c>
      <c r="P1898" s="32">
        <v>43048.5737761227</v>
      </c>
      <c r="Q1898" s="28" t="s">
        <v>1846</v>
      </c>
      <c r="R1898" s="29" t="s">
        <v>38</v>
      </c>
      <c r="S1898" s="28" t="s">
        <v>281</v>
      </c>
      <c r="T1898" s="28" t="s">
        <v>312</v>
      </c>
      <c r="U1898" s="5" t="s">
        <v>283</v>
      </c>
      <c r="V1898" s="28" t="s">
        <v>1842</v>
      </c>
      <c r="W1898" s="7" t="s">
        <v>1847</v>
      </c>
      <c r="X1898" s="7" t="s">
        <v>39</v>
      </c>
      <c r="Y1898" s="5" t="s">
        <v>315</v>
      </c>
      <c r="Z1898" s="5" t="s">
        <v>1851</v>
      </c>
      <c r="AA1898" s="6" t="s">
        <v>38</v>
      </c>
      <c r="AB1898" s="6" t="s">
        <v>38</v>
      </c>
      <c r="AC1898" s="6" t="s">
        <v>38</v>
      </c>
      <c r="AD1898" s="6" t="s">
        <v>38</v>
      </c>
      <c r="AE1898" s="6" t="s">
        <v>38</v>
      </c>
    </row>
    <row r="1899">
      <c r="A1899" s="28" t="s">
        <v>4141</v>
      </c>
      <c r="B1899" s="6" t="s">
        <v>4140</v>
      </c>
      <c r="C1899" s="6" t="s">
        <v>436</v>
      </c>
      <c r="D1899" s="7" t="s">
        <v>45</v>
      </c>
      <c r="E1899" s="28" t="s">
        <v>5296</v>
      </c>
      <c r="F1899" s="5" t="s">
        <v>22</v>
      </c>
      <c r="G1899" s="6" t="s">
        <v>37</v>
      </c>
      <c r="H1899" s="6" t="s">
        <v>4136</v>
      </c>
      <c r="I1899" s="6" t="s">
        <v>38</v>
      </c>
      <c r="J1899" s="8" t="s">
        <v>1139</v>
      </c>
      <c r="K1899" s="5" t="s">
        <v>1140</v>
      </c>
      <c r="L1899" s="7" t="s">
        <v>1141</v>
      </c>
      <c r="M1899" s="9">
        <v>331000</v>
      </c>
      <c r="N1899" s="5" t="s">
        <v>317</v>
      </c>
      <c r="O1899" s="31">
        <v>43047.6416787384</v>
      </c>
      <c r="P1899" s="32">
        <v>43048.5737764699</v>
      </c>
      <c r="Q1899" s="28" t="s">
        <v>4139</v>
      </c>
      <c r="R1899" s="29" t="s">
        <v>38</v>
      </c>
      <c r="S1899" s="28" t="s">
        <v>58</v>
      </c>
      <c r="T1899" s="28" t="s">
        <v>282</v>
      </c>
      <c r="U1899" s="5" t="s">
        <v>322</v>
      </c>
      <c r="V1899" s="30" t="s">
        <v>5691</v>
      </c>
      <c r="W1899" s="7" t="s">
        <v>4142</v>
      </c>
      <c r="X1899" s="7" t="s">
        <v>5299</v>
      </c>
      <c r="Y1899" s="5" t="s">
        <v>319</v>
      </c>
      <c r="Z1899" s="5" t="s">
        <v>340</v>
      </c>
      <c r="AA1899" s="6" t="s">
        <v>38</v>
      </c>
      <c r="AB1899" s="6" t="s">
        <v>38</v>
      </c>
      <c r="AC1899" s="6" t="s">
        <v>38</v>
      </c>
      <c r="AD1899" s="6" t="s">
        <v>38</v>
      </c>
      <c r="AE1899" s="6" t="s">
        <v>38</v>
      </c>
    </row>
    <row r="1900">
      <c r="A1900" s="28" t="s">
        <v>4149</v>
      </c>
      <c r="B1900" s="6" t="s">
        <v>4144</v>
      </c>
      <c r="C1900" s="6" t="s">
        <v>436</v>
      </c>
      <c r="D1900" s="7" t="s">
        <v>45</v>
      </c>
      <c r="E1900" s="28" t="s">
        <v>5296</v>
      </c>
      <c r="F1900" s="5" t="s">
        <v>22</v>
      </c>
      <c r="G1900" s="6" t="s">
        <v>37</v>
      </c>
      <c r="H1900" s="6" t="s">
        <v>4145</v>
      </c>
      <c r="I1900" s="6" t="s">
        <v>38</v>
      </c>
      <c r="J1900" s="8" t="s">
        <v>1139</v>
      </c>
      <c r="K1900" s="5" t="s">
        <v>1140</v>
      </c>
      <c r="L1900" s="7" t="s">
        <v>1141</v>
      </c>
      <c r="M1900" s="9">
        <v>333000</v>
      </c>
      <c r="N1900" s="5" t="s">
        <v>317</v>
      </c>
      <c r="O1900" s="31">
        <v>43047.6417065625</v>
      </c>
      <c r="P1900" s="32">
        <v>43048.5737766204</v>
      </c>
      <c r="Q1900" s="28" t="s">
        <v>4148</v>
      </c>
      <c r="R1900" s="29" t="s">
        <v>38</v>
      </c>
      <c r="S1900" s="28" t="s">
        <v>58</v>
      </c>
      <c r="T1900" s="28" t="s">
        <v>282</v>
      </c>
      <c r="U1900" s="5" t="s">
        <v>322</v>
      </c>
      <c r="V1900" s="30" t="s">
        <v>5691</v>
      </c>
      <c r="W1900" s="7" t="s">
        <v>4150</v>
      </c>
      <c r="X1900" s="7" t="s">
        <v>5299</v>
      </c>
      <c r="Y1900" s="5" t="s">
        <v>319</v>
      </c>
      <c r="Z1900" s="5" t="s">
        <v>340</v>
      </c>
      <c r="AA1900" s="6" t="s">
        <v>38</v>
      </c>
      <c r="AB1900" s="6" t="s">
        <v>38</v>
      </c>
      <c r="AC1900" s="6" t="s">
        <v>38</v>
      </c>
      <c r="AD1900" s="6" t="s">
        <v>38</v>
      </c>
      <c r="AE1900" s="6" t="s">
        <v>38</v>
      </c>
    </row>
    <row r="1901">
      <c r="A1901" s="28" t="s">
        <v>4154</v>
      </c>
      <c r="B1901" s="6" t="s">
        <v>4152</v>
      </c>
      <c r="C1901" s="6" t="s">
        <v>436</v>
      </c>
      <c r="D1901" s="7" t="s">
        <v>45</v>
      </c>
      <c r="E1901" s="28" t="s">
        <v>5296</v>
      </c>
      <c r="F1901" s="5" t="s">
        <v>22</v>
      </c>
      <c r="G1901" s="6" t="s">
        <v>37</v>
      </c>
      <c r="H1901" s="6" t="s">
        <v>4153</v>
      </c>
      <c r="I1901" s="6" t="s">
        <v>38</v>
      </c>
      <c r="J1901" s="8" t="s">
        <v>1139</v>
      </c>
      <c r="K1901" s="5" t="s">
        <v>1140</v>
      </c>
      <c r="L1901" s="7" t="s">
        <v>1141</v>
      </c>
      <c r="M1901" s="9">
        <v>349000</v>
      </c>
      <c r="N1901" s="5" t="s">
        <v>317</v>
      </c>
      <c r="O1901" s="31">
        <v>43047.6417267708</v>
      </c>
      <c r="P1901" s="32">
        <v>43048.5737768171</v>
      </c>
      <c r="Q1901" s="28" t="s">
        <v>4151</v>
      </c>
      <c r="R1901" s="29" t="s">
        <v>38</v>
      </c>
      <c r="S1901" s="28" t="s">
        <v>281</v>
      </c>
      <c r="T1901" s="28" t="s">
        <v>282</v>
      </c>
      <c r="U1901" s="5" t="s">
        <v>283</v>
      </c>
      <c r="V1901" s="30" t="s">
        <v>5691</v>
      </c>
      <c r="W1901" s="7" t="s">
        <v>4155</v>
      </c>
      <c r="X1901" s="7" t="s">
        <v>5299</v>
      </c>
      <c r="Y1901" s="5" t="s">
        <v>315</v>
      </c>
      <c r="Z1901" s="5" t="s">
        <v>340</v>
      </c>
      <c r="AA1901" s="6" t="s">
        <v>38</v>
      </c>
      <c r="AB1901" s="6" t="s">
        <v>38</v>
      </c>
      <c r="AC1901" s="6" t="s">
        <v>38</v>
      </c>
      <c r="AD1901" s="6" t="s">
        <v>38</v>
      </c>
      <c r="AE1901" s="6" t="s">
        <v>38</v>
      </c>
    </row>
    <row r="1902">
      <c r="A1902" s="28" t="s">
        <v>4157</v>
      </c>
      <c r="B1902" s="6" t="s">
        <v>4152</v>
      </c>
      <c r="C1902" s="6" t="s">
        <v>436</v>
      </c>
      <c r="D1902" s="7" t="s">
        <v>45</v>
      </c>
      <c r="E1902" s="28" t="s">
        <v>5296</v>
      </c>
      <c r="F1902" s="5" t="s">
        <v>22</v>
      </c>
      <c r="G1902" s="6" t="s">
        <v>37</v>
      </c>
      <c r="H1902" s="6" t="s">
        <v>4153</v>
      </c>
      <c r="I1902" s="6" t="s">
        <v>38</v>
      </c>
      <c r="J1902" s="8" t="s">
        <v>1139</v>
      </c>
      <c r="K1902" s="5" t="s">
        <v>1140</v>
      </c>
      <c r="L1902" s="7" t="s">
        <v>1141</v>
      </c>
      <c r="M1902" s="9">
        <v>350000</v>
      </c>
      <c r="N1902" s="5" t="s">
        <v>317</v>
      </c>
      <c r="O1902" s="31">
        <v>43047.6417470718</v>
      </c>
      <c r="P1902" s="32">
        <v>43048.5737770023</v>
      </c>
      <c r="Q1902" s="28" t="s">
        <v>4156</v>
      </c>
      <c r="R1902" s="29" t="s">
        <v>38</v>
      </c>
      <c r="S1902" s="28" t="s">
        <v>58</v>
      </c>
      <c r="T1902" s="28" t="s">
        <v>282</v>
      </c>
      <c r="U1902" s="5" t="s">
        <v>322</v>
      </c>
      <c r="V1902" s="30" t="s">
        <v>5691</v>
      </c>
      <c r="W1902" s="7" t="s">
        <v>4158</v>
      </c>
      <c r="X1902" s="7" t="s">
        <v>5299</v>
      </c>
      <c r="Y1902" s="5" t="s">
        <v>319</v>
      </c>
      <c r="Z1902" s="5" t="s">
        <v>340</v>
      </c>
      <c r="AA1902" s="6" t="s">
        <v>38</v>
      </c>
      <c r="AB1902" s="6" t="s">
        <v>38</v>
      </c>
      <c r="AC1902" s="6" t="s">
        <v>38</v>
      </c>
      <c r="AD1902" s="6" t="s">
        <v>38</v>
      </c>
      <c r="AE1902" s="6" t="s">
        <v>38</v>
      </c>
    </row>
    <row r="1903">
      <c r="A1903" s="28" t="s">
        <v>5386</v>
      </c>
      <c r="B1903" s="6" t="s">
        <v>4140</v>
      </c>
      <c r="C1903" s="6" t="s">
        <v>436</v>
      </c>
      <c r="D1903" s="7" t="s">
        <v>45</v>
      </c>
      <c r="E1903" s="28" t="s">
        <v>5296</v>
      </c>
      <c r="F1903" s="5" t="s">
        <v>22</v>
      </c>
      <c r="G1903" s="6" t="s">
        <v>37</v>
      </c>
      <c r="H1903" s="6" t="s">
        <v>38</v>
      </c>
      <c r="I1903" s="6" t="s">
        <v>38</v>
      </c>
      <c r="J1903" s="8" t="s">
        <v>1139</v>
      </c>
      <c r="K1903" s="5" t="s">
        <v>1140</v>
      </c>
      <c r="L1903" s="7" t="s">
        <v>1141</v>
      </c>
      <c r="M1903" s="9">
        <v>330100</v>
      </c>
      <c r="N1903" s="5" t="s">
        <v>317</v>
      </c>
      <c r="O1903" s="31">
        <v>43047.6419062847</v>
      </c>
      <c r="P1903" s="32">
        <v>43048.5737771644</v>
      </c>
      <c r="Q1903" s="28" t="s">
        <v>4137</v>
      </c>
      <c r="R1903" s="29" t="s">
        <v>38</v>
      </c>
      <c r="S1903" s="28" t="s">
        <v>281</v>
      </c>
      <c r="T1903" s="28" t="s">
        <v>282</v>
      </c>
      <c r="U1903" s="5" t="s">
        <v>283</v>
      </c>
      <c r="V1903" s="30" t="s">
        <v>5691</v>
      </c>
      <c r="W1903" s="7" t="s">
        <v>4138</v>
      </c>
      <c r="X1903" s="7" t="s">
        <v>39</v>
      </c>
      <c r="Y1903" s="5" t="s">
        <v>315</v>
      </c>
      <c r="Z1903" s="5" t="s">
        <v>340</v>
      </c>
      <c r="AA1903" s="6" t="s">
        <v>38</v>
      </c>
      <c r="AB1903" s="6" t="s">
        <v>38</v>
      </c>
      <c r="AC1903" s="6" t="s">
        <v>38</v>
      </c>
      <c r="AD1903" s="6" t="s">
        <v>38</v>
      </c>
      <c r="AE1903" s="6" t="s">
        <v>38</v>
      </c>
    </row>
    <row r="1904">
      <c r="A1904" s="28" t="s">
        <v>5387</v>
      </c>
      <c r="B1904" s="6" t="s">
        <v>4144</v>
      </c>
      <c r="C1904" s="6" t="s">
        <v>436</v>
      </c>
      <c r="D1904" s="7" t="s">
        <v>45</v>
      </c>
      <c r="E1904" s="28" t="s">
        <v>5296</v>
      </c>
      <c r="F1904" s="5" t="s">
        <v>22</v>
      </c>
      <c r="G1904" s="6" t="s">
        <v>37</v>
      </c>
      <c r="H1904" s="6" t="s">
        <v>38</v>
      </c>
      <c r="I1904" s="6" t="s">
        <v>38</v>
      </c>
      <c r="J1904" s="8" t="s">
        <v>1139</v>
      </c>
      <c r="K1904" s="5" t="s">
        <v>1140</v>
      </c>
      <c r="L1904" s="7" t="s">
        <v>1141</v>
      </c>
      <c r="M1904" s="9">
        <v>332100</v>
      </c>
      <c r="N1904" s="5" t="s">
        <v>317</v>
      </c>
      <c r="O1904" s="31">
        <v>43047.6419298264</v>
      </c>
      <c r="P1904" s="32">
        <v>43048.5737773148</v>
      </c>
      <c r="Q1904" s="28" t="s">
        <v>4146</v>
      </c>
      <c r="R1904" s="29" t="s">
        <v>38</v>
      </c>
      <c r="S1904" s="28" t="s">
        <v>281</v>
      </c>
      <c r="T1904" s="28" t="s">
        <v>282</v>
      </c>
      <c r="U1904" s="5" t="s">
        <v>283</v>
      </c>
      <c r="V1904" s="30" t="s">
        <v>5691</v>
      </c>
      <c r="W1904" s="7" t="s">
        <v>4147</v>
      </c>
      <c r="X1904" s="7" t="s">
        <v>39</v>
      </c>
      <c r="Y1904" s="5" t="s">
        <v>315</v>
      </c>
      <c r="Z1904" s="5" t="s">
        <v>340</v>
      </c>
      <c r="AA1904" s="6" t="s">
        <v>38</v>
      </c>
      <c r="AB1904" s="6" t="s">
        <v>38</v>
      </c>
      <c r="AC1904" s="6" t="s">
        <v>38</v>
      </c>
      <c r="AD1904" s="6" t="s">
        <v>38</v>
      </c>
      <c r="AE1904" s="6" t="s">
        <v>38</v>
      </c>
    </row>
    <row r="1905">
      <c r="A1905" s="28" t="s">
        <v>2080</v>
      </c>
      <c r="B1905" s="6" t="s">
        <v>2076</v>
      </c>
      <c r="C1905" s="6" t="s">
        <v>240</v>
      </c>
      <c r="D1905" s="7" t="s">
        <v>45</v>
      </c>
      <c r="E1905" s="28" t="s">
        <v>5296</v>
      </c>
      <c r="F1905" s="5" t="s">
        <v>22</v>
      </c>
      <c r="G1905" s="6" t="s">
        <v>37</v>
      </c>
      <c r="H1905" s="6" t="s">
        <v>38</v>
      </c>
      <c r="I1905" s="6" t="s">
        <v>38</v>
      </c>
      <c r="J1905" s="8" t="s">
        <v>2077</v>
      </c>
      <c r="K1905" s="5" t="s">
        <v>2078</v>
      </c>
      <c r="L1905" s="7" t="s">
        <v>2079</v>
      </c>
      <c r="M1905" s="9">
        <v>575000</v>
      </c>
      <c r="N1905" s="5" t="s">
        <v>317</v>
      </c>
      <c r="O1905" s="31">
        <v>43047.6414637732</v>
      </c>
      <c r="P1905" s="32">
        <v>43048.5737699074</v>
      </c>
      <c r="Q1905" s="28" t="s">
        <v>2075</v>
      </c>
      <c r="R1905" s="29" t="s">
        <v>38</v>
      </c>
      <c r="S1905" s="28" t="s">
        <v>281</v>
      </c>
      <c r="T1905" s="28" t="s">
        <v>471</v>
      </c>
      <c r="U1905" s="5" t="s">
        <v>283</v>
      </c>
      <c r="V1905" s="28" t="s">
        <v>2085</v>
      </c>
      <c r="W1905" s="7" t="s">
        <v>2082</v>
      </c>
      <c r="X1905" s="7" t="s">
        <v>5299</v>
      </c>
      <c r="Y1905" s="5" t="s">
        <v>315</v>
      </c>
      <c r="Z1905" s="5" t="s">
        <v>1851</v>
      </c>
      <c r="AA1905" s="6" t="s">
        <v>38</v>
      </c>
      <c r="AB1905" s="6" t="s">
        <v>38</v>
      </c>
      <c r="AC1905" s="6" t="s">
        <v>38</v>
      </c>
      <c r="AD1905" s="6" t="s">
        <v>38</v>
      </c>
      <c r="AE1905" s="6" t="s">
        <v>38</v>
      </c>
    </row>
    <row r="1906">
      <c r="A1906" s="28" t="s">
        <v>2084</v>
      </c>
      <c r="B1906" s="6" t="s">
        <v>2076</v>
      </c>
      <c r="C1906" s="6" t="s">
        <v>240</v>
      </c>
      <c r="D1906" s="7" t="s">
        <v>45</v>
      </c>
      <c r="E1906" s="28" t="s">
        <v>5296</v>
      </c>
      <c r="F1906" s="5" t="s">
        <v>22</v>
      </c>
      <c r="G1906" s="6" t="s">
        <v>37</v>
      </c>
      <c r="H1906" s="6" t="s">
        <v>38</v>
      </c>
      <c r="I1906" s="6" t="s">
        <v>38</v>
      </c>
      <c r="J1906" s="8" t="s">
        <v>2077</v>
      </c>
      <c r="K1906" s="5" t="s">
        <v>2078</v>
      </c>
      <c r="L1906" s="7" t="s">
        <v>2079</v>
      </c>
      <c r="M1906" s="9">
        <v>576000</v>
      </c>
      <c r="N1906" s="5" t="s">
        <v>317</v>
      </c>
      <c r="O1906" s="31">
        <v>43047.6414840278</v>
      </c>
      <c r="P1906" s="32">
        <v>43048.5737703357</v>
      </c>
      <c r="Q1906" s="28" t="s">
        <v>2083</v>
      </c>
      <c r="R1906" s="29" t="s">
        <v>38</v>
      </c>
      <c r="S1906" s="28" t="s">
        <v>281</v>
      </c>
      <c r="T1906" s="28" t="s">
        <v>477</v>
      </c>
      <c r="U1906" s="5" t="s">
        <v>283</v>
      </c>
      <c r="V1906" s="28" t="s">
        <v>2085</v>
      </c>
      <c r="W1906" s="7" t="s">
        <v>2086</v>
      </c>
      <c r="X1906" s="7" t="s">
        <v>5299</v>
      </c>
      <c r="Y1906" s="5" t="s">
        <v>315</v>
      </c>
      <c r="Z1906" s="5" t="s">
        <v>1851</v>
      </c>
      <c r="AA1906" s="6" t="s">
        <v>38</v>
      </c>
      <c r="AB1906" s="6" t="s">
        <v>38</v>
      </c>
      <c r="AC1906" s="6" t="s">
        <v>38</v>
      </c>
      <c r="AD1906" s="6" t="s">
        <v>38</v>
      </c>
      <c r="AE1906" s="6" t="s">
        <v>38</v>
      </c>
    </row>
    <row r="1907">
      <c r="A1907" s="28" t="s">
        <v>4019</v>
      </c>
      <c r="B1907" s="6" t="s">
        <v>4015</v>
      </c>
      <c r="C1907" s="6" t="s">
        <v>2313</v>
      </c>
      <c r="D1907" s="7" t="s">
        <v>45</v>
      </c>
      <c r="E1907" s="28" t="s">
        <v>5296</v>
      </c>
      <c r="F1907" s="5" t="s">
        <v>22</v>
      </c>
      <c r="G1907" s="6" t="s">
        <v>654</v>
      </c>
      <c r="H1907" s="6" t="s">
        <v>4018</v>
      </c>
      <c r="I1907" s="6" t="s">
        <v>38</v>
      </c>
      <c r="J1907" s="8" t="s">
        <v>2725</v>
      </c>
      <c r="K1907" s="5" t="s">
        <v>2726</v>
      </c>
      <c r="L1907" s="7" t="s">
        <v>2727</v>
      </c>
      <c r="M1907" s="9">
        <v>1141000</v>
      </c>
      <c r="N1907" s="5" t="s">
        <v>317</v>
      </c>
      <c r="O1907" s="31">
        <v>43047.6415454514</v>
      </c>
      <c r="P1907" s="32">
        <v>43048.5737705208</v>
      </c>
      <c r="Q1907" s="28" t="s">
        <v>4014</v>
      </c>
      <c r="R1907" s="29" t="s">
        <v>38</v>
      </c>
      <c r="S1907" s="28" t="s">
        <v>311</v>
      </c>
      <c r="T1907" s="28" t="s">
        <v>811</v>
      </c>
      <c r="U1907" s="5" t="s">
        <v>2745</v>
      </c>
      <c r="V1907" s="30" t="s">
        <v>5692</v>
      </c>
      <c r="W1907" s="7" t="s">
        <v>2756</v>
      </c>
      <c r="X1907" s="7" t="s">
        <v>5299</v>
      </c>
      <c r="Y1907" s="5" t="s">
        <v>315</v>
      </c>
      <c r="Z1907" s="5" t="s">
        <v>5693</v>
      </c>
      <c r="AA1907" s="6" t="s">
        <v>38</v>
      </c>
      <c r="AB1907" s="6" t="s">
        <v>38</v>
      </c>
      <c r="AC1907" s="6" t="s">
        <v>38</v>
      </c>
      <c r="AD1907" s="6" t="s">
        <v>38</v>
      </c>
      <c r="AE1907" s="6" t="s">
        <v>38</v>
      </c>
    </row>
    <row r="1908">
      <c r="A1908" s="28" t="s">
        <v>4022</v>
      </c>
      <c r="B1908" s="6" t="s">
        <v>4015</v>
      </c>
      <c r="C1908" s="6" t="s">
        <v>2313</v>
      </c>
      <c r="D1908" s="7" t="s">
        <v>45</v>
      </c>
      <c r="E1908" s="28" t="s">
        <v>5296</v>
      </c>
      <c r="F1908" s="5" t="s">
        <v>22</v>
      </c>
      <c r="G1908" s="6" t="s">
        <v>654</v>
      </c>
      <c r="H1908" s="6" t="s">
        <v>4018</v>
      </c>
      <c r="I1908" s="6" t="s">
        <v>38</v>
      </c>
      <c r="J1908" s="8" t="s">
        <v>2725</v>
      </c>
      <c r="K1908" s="5" t="s">
        <v>2726</v>
      </c>
      <c r="L1908" s="7" t="s">
        <v>2727</v>
      </c>
      <c r="M1908" s="9">
        <v>1142000</v>
      </c>
      <c r="N1908" s="5" t="s">
        <v>317</v>
      </c>
      <c r="O1908" s="31">
        <v>43047.6415654282</v>
      </c>
      <c r="P1908" s="32">
        <v>43048.5737707986</v>
      </c>
      <c r="Q1908" s="28" t="s">
        <v>4021</v>
      </c>
      <c r="R1908" s="29" t="s">
        <v>38</v>
      </c>
      <c r="S1908" s="28" t="s">
        <v>281</v>
      </c>
      <c r="T1908" s="28" t="s">
        <v>811</v>
      </c>
      <c r="U1908" s="5" t="s">
        <v>283</v>
      </c>
      <c r="V1908" s="30" t="s">
        <v>5692</v>
      </c>
      <c r="W1908" s="7" t="s">
        <v>4023</v>
      </c>
      <c r="X1908" s="7" t="s">
        <v>5299</v>
      </c>
      <c r="Y1908" s="5" t="s">
        <v>319</v>
      </c>
      <c r="Z1908" s="5" t="s">
        <v>5693</v>
      </c>
      <c r="AA1908" s="6" t="s">
        <v>38</v>
      </c>
      <c r="AB1908" s="6" t="s">
        <v>38</v>
      </c>
      <c r="AC1908" s="6" t="s">
        <v>38</v>
      </c>
      <c r="AD1908" s="6" t="s">
        <v>38</v>
      </c>
      <c r="AE1908" s="6" t="s">
        <v>38</v>
      </c>
    </row>
    <row r="1909">
      <c r="A1909" s="28" t="s">
        <v>4025</v>
      </c>
      <c r="B1909" s="6" t="s">
        <v>4015</v>
      </c>
      <c r="C1909" s="6" t="s">
        <v>2313</v>
      </c>
      <c r="D1909" s="7" t="s">
        <v>45</v>
      </c>
      <c r="E1909" s="28" t="s">
        <v>5296</v>
      </c>
      <c r="F1909" s="5" t="s">
        <v>22</v>
      </c>
      <c r="G1909" s="6" t="s">
        <v>654</v>
      </c>
      <c r="H1909" s="6" t="s">
        <v>4018</v>
      </c>
      <c r="I1909" s="6" t="s">
        <v>38</v>
      </c>
      <c r="J1909" s="8" t="s">
        <v>2725</v>
      </c>
      <c r="K1909" s="5" t="s">
        <v>2726</v>
      </c>
      <c r="L1909" s="7" t="s">
        <v>2727</v>
      </c>
      <c r="M1909" s="9">
        <v>1143000</v>
      </c>
      <c r="N1909" s="5" t="s">
        <v>317</v>
      </c>
      <c r="O1909" s="31">
        <v>43047.6416053588</v>
      </c>
      <c r="P1909" s="32">
        <v>43048.5737710995</v>
      </c>
      <c r="Q1909" s="28" t="s">
        <v>4024</v>
      </c>
      <c r="R1909" s="29" t="s">
        <v>38</v>
      </c>
      <c r="S1909" s="28" t="s">
        <v>58</v>
      </c>
      <c r="T1909" s="28" t="s">
        <v>811</v>
      </c>
      <c r="U1909" s="5" t="s">
        <v>322</v>
      </c>
      <c r="V1909" s="30" t="s">
        <v>5692</v>
      </c>
      <c r="W1909" s="7" t="s">
        <v>4026</v>
      </c>
      <c r="X1909" s="7" t="s">
        <v>5299</v>
      </c>
      <c r="Y1909" s="5" t="s">
        <v>319</v>
      </c>
      <c r="Z1909" s="5" t="s">
        <v>5693</v>
      </c>
      <c r="AA1909" s="6" t="s">
        <v>38</v>
      </c>
      <c r="AB1909" s="6" t="s">
        <v>38</v>
      </c>
      <c r="AC1909" s="6" t="s">
        <v>38</v>
      </c>
      <c r="AD1909" s="6" t="s">
        <v>38</v>
      </c>
      <c r="AE1909" s="6" t="s">
        <v>38</v>
      </c>
    </row>
    <row r="1910">
      <c r="A1910" s="28" t="s">
        <v>4032</v>
      </c>
      <c r="B1910" s="6" t="s">
        <v>4028</v>
      </c>
      <c r="C1910" s="6" t="s">
        <v>2313</v>
      </c>
      <c r="D1910" s="7" t="s">
        <v>45</v>
      </c>
      <c r="E1910" s="28" t="s">
        <v>5296</v>
      </c>
      <c r="F1910" s="5" t="s">
        <v>22</v>
      </c>
      <c r="G1910" s="6" t="s">
        <v>654</v>
      </c>
      <c r="H1910" s="6" t="s">
        <v>4018</v>
      </c>
      <c r="I1910" s="6" t="s">
        <v>38</v>
      </c>
      <c r="J1910" s="8" t="s">
        <v>2725</v>
      </c>
      <c r="K1910" s="5" t="s">
        <v>2726</v>
      </c>
      <c r="L1910" s="7" t="s">
        <v>2727</v>
      </c>
      <c r="M1910" s="9">
        <v>1422000</v>
      </c>
      <c r="N1910" s="5" t="s">
        <v>317</v>
      </c>
      <c r="O1910" s="31">
        <v>43047.6416382292</v>
      </c>
      <c r="P1910" s="32">
        <v>43048.5737712963</v>
      </c>
      <c r="Q1910" s="28" t="s">
        <v>4031</v>
      </c>
      <c r="R1910" s="29" t="s">
        <v>38</v>
      </c>
      <c r="S1910" s="28" t="s">
        <v>281</v>
      </c>
      <c r="T1910" s="28" t="s">
        <v>747</v>
      </c>
      <c r="U1910" s="5" t="s">
        <v>283</v>
      </c>
      <c r="V1910" s="30" t="s">
        <v>5694</v>
      </c>
      <c r="W1910" s="7" t="s">
        <v>4026</v>
      </c>
      <c r="X1910" s="7" t="s">
        <v>5299</v>
      </c>
      <c r="Y1910" s="5" t="s">
        <v>319</v>
      </c>
      <c r="Z1910" s="5" t="s">
        <v>5693</v>
      </c>
      <c r="AA1910" s="6" t="s">
        <v>38</v>
      </c>
      <c r="AB1910" s="6" t="s">
        <v>38</v>
      </c>
      <c r="AC1910" s="6" t="s">
        <v>38</v>
      </c>
      <c r="AD1910" s="6" t="s">
        <v>38</v>
      </c>
      <c r="AE1910" s="6" t="s">
        <v>38</v>
      </c>
    </row>
    <row r="1911">
      <c r="A1911" s="28" t="s">
        <v>4034</v>
      </c>
      <c r="B1911" s="6" t="s">
        <v>4028</v>
      </c>
      <c r="C1911" s="6" t="s">
        <v>2313</v>
      </c>
      <c r="D1911" s="7" t="s">
        <v>45</v>
      </c>
      <c r="E1911" s="28" t="s">
        <v>5296</v>
      </c>
      <c r="F1911" s="5" t="s">
        <v>22</v>
      </c>
      <c r="G1911" s="6" t="s">
        <v>654</v>
      </c>
      <c r="H1911" s="6" t="s">
        <v>4018</v>
      </c>
      <c r="I1911" s="6" t="s">
        <v>38</v>
      </c>
      <c r="J1911" s="8" t="s">
        <v>2725</v>
      </c>
      <c r="K1911" s="5" t="s">
        <v>2726</v>
      </c>
      <c r="L1911" s="7" t="s">
        <v>2727</v>
      </c>
      <c r="M1911" s="9">
        <v>1459000</v>
      </c>
      <c r="N1911" s="5" t="s">
        <v>317</v>
      </c>
      <c r="O1911" s="31">
        <v>43047.6416584491</v>
      </c>
      <c r="P1911" s="32">
        <v>43048.5737714931</v>
      </c>
      <c r="Q1911" s="28" t="s">
        <v>4033</v>
      </c>
      <c r="R1911" s="29" t="s">
        <v>38</v>
      </c>
      <c r="S1911" s="28" t="s">
        <v>58</v>
      </c>
      <c r="T1911" s="28" t="s">
        <v>747</v>
      </c>
      <c r="U1911" s="5" t="s">
        <v>322</v>
      </c>
      <c r="V1911" s="30" t="s">
        <v>5694</v>
      </c>
      <c r="W1911" s="7" t="s">
        <v>4035</v>
      </c>
      <c r="X1911" s="7" t="s">
        <v>5299</v>
      </c>
      <c r="Y1911" s="5" t="s">
        <v>319</v>
      </c>
      <c r="Z1911" s="5" t="s">
        <v>5693</v>
      </c>
      <c r="AA1911" s="6" t="s">
        <v>38</v>
      </c>
      <c r="AB1911" s="6" t="s">
        <v>38</v>
      </c>
      <c r="AC1911" s="6" t="s">
        <v>38</v>
      </c>
      <c r="AD1911" s="6" t="s">
        <v>38</v>
      </c>
      <c r="AE1911" s="6" t="s">
        <v>38</v>
      </c>
    </row>
    <row r="1912">
      <c r="A1912" s="28" t="s">
        <v>5302</v>
      </c>
      <c r="B1912" s="6" t="s">
        <v>4028</v>
      </c>
      <c r="C1912" s="6" t="s">
        <v>2313</v>
      </c>
      <c r="D1912" s="7" t="s">
        <v>45</v>
      </c>
      <c r="E1912" s="28" t="s">
        <v>5296</v>
      </c>
      <c r="F1912" s="5" t="s">
        <v>22</v>
      </c>
      <c r="G1912" s="6" t="s">
        <v>654</v>
      </c>
      <c r="H1912" s="6" t="s">
        <v>38</v>
      </c>
      <c r="I1912" s="6" t="s">
        <v>38</v>
      </c>
      <c r="J1912" s="8" t="s">
        <v>2725</v>
      </c>
      <c r="K1912" s="5" t="s">
        <v>2726</v>
      </c>
      <c r="L1912" s="7" t="s">
        <v>2727</v>
      </c>
      <c r="M1912" s="9">
        <v>1144100</v>
      </c>
      <c r="N1912" s="5" t="s">
        <v>317</v>
      </c>
      <c r="O1912" s="31">
        <v>43047.6418843403</v>
      </c>
      <c r="P1912" s="32">
        <v>43048.5737717245</v>
      </c>
      <c r="Q1912" s="28" t="s">
        <v>4029</v>
      </c>
      <c r="R1912" s="29" t="s">
        <v>38</v>
      </c>
      <c r="S1912" s="28" t="s">
        <v>311</v>
      </c>
      <c r="T1912" s="28" t="s">
        <v>747</v>
      </c>
      <c r="U1912" s="5" t="s">
        <v>2753</v>
      </c>
      <c r="V1912" s="30" t="s">
        <v>5694</v>
      </c>
      <c r="W1912" s="7" t="s">
        <v>4023</v>
      </c>
      <c r="X1912" s="7" t="s">
        <v>39</v>
      </c>
      <c r="Y1912" s="5" t="s">
        <v>315</v>
      </c>
      <c r="Z1912" s="5" t="s">
        <v>5693</v>
      </c>
      <c r="AA1912" s="6" t="s">
        <v>38</v>
      </c>
      <c r="AB1912" s="6" t="s">
        <v>38</v>
      </c>
      <c r="AC1912" s="6" t="s">
        <v>38</v>
      </c>
      <c r="AD1912" s="6" t="s">
        <v>38</v>
      </c>
      <c r="AE1912" s="6" t="s">
        <v>38</v>
      </c>
    </row>
    <row r="1913">
      <c r="A1913" s="28" t="s">
        <v>1125</v>
      </c>
      <c r="B1913" s="6" t="s">
        <v>1124</v>
      </c>
      <c r="C1913" s="6" t="s">
        <v>408</v>
      </c>
      <c r="D1913" s="7" t="s">
        <v>45</v>
      </c>
      <c r="E1913" s="28" t="s">
        <v>5296</v>
      </c>
      <c r="F1913" s="5" t="s">
        <v>22</v>
      </c>
      <c r="G1913" s="6" t="s">
        <v>37</v>
      </c>
      <c r="H1913" s="6" t="s">
        <v>1103</v>
      </c>
      <c r="I1913" s="6" t="s">
        <v>38</v>
      </c>
      <c r="J1913" s="8" t="s">
        <v>1104</v>
      </c>
      <c r="K1913" s="5" t="s">
        <v>1105</v>
      </c>
      <c r="L1913" s="7" t="s">
        <v>1106</v>
      </c>
      <c r="M1913" s="9">
        <v>16810000</v>
      </c>
      <c r="N1913" s="5" t="s">
        <v>317</v>
      </c>
      <c r="O1913" s="31">
        <v>43047.6414337616</v>
      </c>
      <c r="P1913" s="32">
        <v>43048.5737721065</v>
      </c>
      <c r="Q1913" s="28" t="s">
        <v>1123</v>
      </c>
      <c r="R1913" s="29" t="s">
        <v>38</v>
      </c>
      <c r="S1913" s="28" t="s">
        <v>58</v>
      </c>
      <c r="T1913" s="28" t="s">
        <v>312</v>
      </c>
      <c r="U1913" s="5" t="s">
        <v>322</v>
      </c>
      <c r="V1913" s="30" t="s">
        <v>5695</v>
      </c>
      <c r="W1913" s="7" t="s">
        <v>1126</v>
      </c>
      <c r="X1913" s="7" t="s">
        <v>5299</v>
      </c>
      <c r="Y1913" s="5" t="s">
        <v>319</v>
      </c>
      <c r="Z1913" s="5" t="s">
        <v>708</v>
      </c>
      <c r="AA1913" s="6" t="s">
        <v>38</v>
      </c>
      <c r="AB1913" s="6" t="s">
        <v>38</v>
      </c>
      <c r="AC1913" s="6" t="s">
        <v>38</v>
      </c>
      <c r="AD1913" s="6" t="s">
        <v>38</v>
      </c>
      <c r="AE1913" s="6" t="s">
        <v>38</v>
      </c>
    </row>
    <row r="1914">
      <c r="A1914" s="28" t="s">
        <v>5402</v>
      </c>
      <c r="B1914" s="6" t="s">
        <v>1124</v>
      </c>
      <c r="C1914" s="6" t="s">
        <v>408</v>
      </c>
      <c r="D1914" s="7" t="s">
        <v>45</v>
      </c>
      <c r="E1914" s="28" t="s">
        <v>5296</v>
      </c>
      <c r="F1914" s="5" t="s">
        <v>22</v>
      </c>
      <c r="G1914" s="6" t="s">
        <v>654</v>
      </c>
      <c r="H1914" s="6" t="s">
        <v>38</v>
      </c>
      <c r="I1914" s="6" t="s">
        <v>38</v>
      </c>
      <c r="J1914" s="8" t="s">
        <v>1104</v>
      </c>
      <c r="K1914" s="5" t="s">
        <v>1105</v>
      </c>
      <c r="L1914" s="7" t="s">
        <v>1106</v>
      </c>
      <c r="M1914" s="9">
        <v>16710000</v>
      </c>
      <c r="N1914" s="5" t="s">
        <v>317</v>
      </c>
      <c r="O1914" s="31">
        <v>43047.641974919</v>
      </c>
      <c r="P1914" s="32">
        <v>43048.5737721875</v>
      </c>
      <c r="Q1914" s="28" t="s">
        <v>5401</v>
      </c>
      <c r="R1914" s="29" t="s">
        <v>38</v>
      </c>
      <c r="S1914" s="28" t="s">
        <v>281</v>
      </c>
      <c r="T1914" s="28" t="s">
        <v>312</v>
      </c>
      <c r="U1914" s="5" t="s">
        <v>283</v>
      </c>
      <c r="V1914" s="30" t="s">
        <v>5695</v>
      </c>
      <c r="W1914" s="7" t="s">
        <v>5403</v>
      </c>
      <c r="X1914" s="7" t="s">
        <v>5299</v>
      </c>
      <c r="Y1914" s="5" t="s">
        <v>315</v>
      </c>
      <c r="Z1914" s="5" t="s">
        <v>708</v>
      </c>
      <c r="AA1914" s="6" t="s">
        <v>38</v>
      </c>
      <c r="AB1914" s="6" t="s">
        <v>38</v>
      </c>
      <c r="AC1914" s="6" t="s">
        <v>38</v>
      </c>
      <c r="AD1914" s="6" t="s">
        <v>38</v>
      </c>
      <c r="AE1914" s="6" t="s">
        <v>38</v>
      </c>
    </row>
    <row r="1048550">
      <c r="M1048550" s="11"/>
    </row>
  </sheetData>
  <autoFilter ref="A1:AE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 type="list" allowBlank="1" showInputMessage="1" showErrorMessage="1" sqref="S2:S1048576" xr:uid="{3B7983F6-262C-4A7D-BE06-0745E7DE6AE1}">
      <formula1>"Rel-19,Rel-18,Rel-17,Rel-16,Rel-15,Rel-14,Rel-13,Rel-12,Rel-11,Rel-10,Rel-9,Rel-8,Rel-7,Rel-6,Rel-5,Rel-4,R1999,R1998,UMTS,R2000,R1997,R1996,Ph1-EXT,Ph2,Ph1-DCS,Ph1"</formula1>
    </dataValidation>
  </dataValidations>
  <hyperlinks>
    <hyperlink ref="A2" r:id="Rbec646a60c0d4df5"/>
    <hyperlink ref="E2" r:id="Rd56877afe95d467e"/>
    <hyperlink ref="A3" r:id="R2763724817e3431b"/>
    <hyperlink ref="E3" r:id="Rb09dbc6b698a4d0b"/>
    <hyperlink ref="A4" r:id="Rf602c64141494234"/>
    <hyperlink ref="E4" r:id="Rcfe4c0f2afcd4bf2"/>
    <hyperlink ref="A5" r:id="R7d1dca9c15934e0c"/>
    <hyperlink ref="E5" r:id="R4c098b53bb8a48f0"/>
    <hyperlink ref="S5" r:id="R4c975509b2454183"/>
    <hyperlink ref="V5" r:id="R928479b5ca97483d"/>
    <hyperlink ref="A6" r:id="Rfca3d433353643ac"/>
    <hyperlink ref="E6" r:id="R5202be03a81147ea"/>
    <hyperlink ref="S6" r:id="R5e25267b1f174b68"/>
    <hyperlink ref="V6" r:id="Rd62500e6b60c4031"/>
    <hyperlink ref="A7" r:id="R7a14b6dc08be4b45"/>
    <hyperlink ref="E7" r:id="R7f97805dd1884e3d"/>
    <hyperlink ref="S7" r:id="R8e1bd9ebc8f74286"/>
    <hyperlink ref="V7" r:id="R006636825d3a4035"/>
    <hyperlink ref="A8" r:id="Rfa12bcc11e3844c1"/>
    <hyperlink ref="E8" r:id="Rafb962b382e7430d"/>
    <hyperlink ref="S8" r:id="Rdf973cb1b6c04f37"/>
    <hyperlink ref="V8" r:id="R2cc18030ff354619"/>
    <hyperlink ref="A9" r:id="R4bf8118455994745"/>
    <hyperlink ref="E9" r:id="R6accfef051ab4bb7"/>
    <hyperlink ref="S9" r:id="Rb380eccca07543bc"/>
    <hyperlink ref="V9" r:id="R3aecb504f05e4637"/>
    <hyperlink ref="A10" r:id="Re37f6e4e81e8440c"/>
    <hyperlink ref="E10" r:id="R771aef0cdffd4b34"/>
    <hyperlink ref="S10" r:id="Rc51d881808514d98"/>
    <hyperlink ref="V10" r:id="Racb26df9911f4a7b"/>
    <hyperlink ref="A11" r:id="Rd047e705620a4607"/>
    <hyperlink ref="E11" r:id="R4feba667b69d42a2"/>
    <hyperlink ref="S11" r:id="R1e1f13044fc14f69"/>
    <hyperlink ref="V11" r:id="R0c428214892943da"/>
    <hyperlink ref="A12" r:id="R6e395328f1d94956"/>
    <hyperlink ref="E12" r:id="Rffe78ac27b3f46ba"/>
    <hyperlink ref="S12" r:id="R1e7096e538484f07"/>
    <hyperlink ref="V12" r:id="Rbef256b2bdae4c7b"/>
    <hyperlink ref="A13" r:id="R8587043b6d16467f"/>
    <hyperlink ref="E13" r:id="Rb057a1a65ae74784"/>
    <hyperlink ref="S13" r:id="R35611dbdb0c04dcb"/>
    <hyperlink ref="V13" r:id="R1f7d61ebde08464c"/>
    <hyperlink ref="A14" r:id="R74ce1cfcb3234f14"/>
    <hyperlink ref="E14" r:id="R607404188546449b"/>
    <hyperlink ref="S14" r:id="R861f97c4833d459d"/>
    <hyperlink ref="V14" r:id="R9e18a708844c45bc"/>
    <hyperlink ref="A15" r:id="R663b464148ac438e"/>
    <hyperlink ref="E15" r:id="R81c8e8298a7d40ba"/>
    <hyperlink ref="S15" r:id="R1247fc93ec5f4fab"/>
    <hyperlink ref="V15" r:id="Re9e330b0bfc844fa"/>
    <hyperlink ref="A16" r:id="R975cec01b2ed4e3c"/>
    <hyperlink ref="E16" r:id="Rc4da753f125044c9"/>
    <hyperlink ref="S16" r:id="R8e69be049f474ca1"/>
    <hyperlink ref="A17" r:id="R37b2e41771194fc5"/>
    <hyperlink ref="E17" r:id="R9a85628966094e54"/>
    <hyperlink ref="S17" r:id="Rdb883646a6a540f8"/>
    <hyperlink ref="V17" r:id="Rd0f804d22a684e1c"/>
    <hyperlink ref="A18" r:id="Ree8d509a0fe2493f"/>
    <hyperlink ref="E18" r:id="R60205868fca44586"/>
    <hyperlink ref="S18" r:id="R5f28b7db7e074d70"/>
    <hyperlink ref="V18" r:id="R5ba780ce3c844a48"/>
    <hyperlink ref="A19" r:id="R60c4c150a66e4166"/>
    <hyperlink ref="E19" r:id="R0e9300dc7efa41f2"/>
    <hyperlink ref="S19" r:id="R44b84867970b4e1f"/>
    <hyperlink ref="V19" r:id="Rde57a1db944c44c7"/>
    <hyperlink ref="A20" r:id="Rebb053dd3a2f4f65"/>
    <hyperlink ref="E20" r:id="R274c95175911454f"/>
    <hyperlink ref="S20" r:id="R85cb6d8f11874261"/>
    <hyperlink ref="V20" r:id="R75356e8487a34297"/>
    <hyperlink ref="A21" r:id="Ra6827e47ce0d4dd0"/>
    <hyperlink ref="E21" r:id="R0e90a18f7e6549d3"/>
    <hyperlink ref="A22" r:id="R519dbfa390dd40ee"/>
    <hyperlink ref="E22" r:id="Ra005dc05459e40fd"/>
    <hyperlink ref="S22" r:id="R6bbc5a27834e4c60"/>
    <hyperlink ref="V22" r:id="R3bdafc1e96aa4c76"/>
    <hyperlink ref="A23" r:id="R2f7a4810bfc3457d"/>
    <hyperlink ref="E23" r:id="Rd287c4c3b8fb4eb9"/>
    <hyperlink ref="S23" r:id="R2d527d0b7891404e"/>
    <hyperlink ref="V23" r:id="Rc9ab18a5aa9340f5"/>
    <hyperlink ref="A24" r:id="Rb1b5021f127b46bc"/>
    <hyperlink ref="E24" r:id="Rc891849ea2e845c6"/>
    <hyperlink ref="S24" r:id="Rbb356476fc034a65"/>
    <hyperlink ref="V24" r:id="R5ec801a0f3314c22"/>
    <hyperlink ref="A25" r:id="Rfdbdd0efab24466e"/>
    <hyperlink ref="E25" r:id="R32feca21ba2f4ebc"/>
    <hyperlink ref="S25" r:id="Rb90c1523112d4dec"/>
    <hyperlink ref="V25" r:id="R8753af04d9524e3e"/>
    <hyperlink ref="A26" r:id="R2e11f8fd73eb409b"/>
    <hyperlink ref="E26" r:id="R8bb70276a2d144bd"/>
    <hyperlink ref="A27" r:id="Re46e4cca43d649b4"/>
    <hyperlink ref="E27" r:id="R0cbe9b66a4df467c"/>
    <hyperlink ref="S27" r:id="R405ff41243234060"/>
    <hyperlink ref="V27" r:id="R87cc6191e17f4926"/>
    <hyperlink ref="A28" r:id="Refe7219abc144d24"/>
    <hyperlink ref="E28" r:id="Rc7620e85c4f14f39"/>
    <hyperlink ref="S28" r:id="R09d74acd82ee4562"/>
    <hyperlink ref="V28" r:id="R8a0587f7f2a34ab8"/>
    <hyperlink ref="A29" r:id="R67bef824cb0a44a5"/>
    <hyperlink ref="E29" r:id="R2041f770907c4eea"/>
    <hyperlink ref="S29" r:id="R951d00852e9b4466"/>
    <hyperlink ref="V29" r:id="R12ae0c16fdb640eb"/>
    <hyperlink ref="A30" r:id="R6080446808b648a8"/>
    <hyperlink ref="E30" r:id="Rbb53cb7fa16c45ab"/>
    <hyperlink ref="S30" r:id="R1ca5625bca2141fd"/>
    <hyperlink ref="V30" r:id="Rf5381cf347704f9e"/>
    <hyperlink ref="A31" r:id="R58394f2b8dac4518"/>
    <hyperlink ref="E31" r:id="Rc5572ed73efa4e6b"/>
    <hyperlink ref="S31" r:id="R5b4234c40e8d4b11"/>
    <hyperlink ref="V31" r:id="R72a6698897e94383"/>
    <hyperlink ref="A32" r:id="R2360c9ed72ca4168"/>
    <hyperlink ref="E32" r:id="R5d5f8e3b30484a02"/>
    <hyperlink ref="S32" r:id="Rd9aabc0fb0c548b1"/>
    <hyperlink ref="V32" r:id="R6561aaf8e3234de5"/>
    <hyperlink ref="A33" r:id="R0e7c19b2a3684ea9"/>
    <hyperlink ref="E33" r:id="Rf8198549eda64fb8"/>
    <hyperlink ref="S33" r:id="Ree11cf17748e4f9d"/>
    <hyperlink ref="V33" r:id="R369b5f781447464c"/>
    <hyperlink ref="A34" r:id="Rf13d4e0760ae489f"/>
    <hyperlink ref="E34" r:id="R3985fbe29ec048d7"/>
    <hyperlink ref="S34" r:id="R837170d66ce94941"/>
    <hyperlink ref="V34" r:id="R3474278ff3c24df8"/>
    <hyperlink ref="A35" r:id="Rf3c131d65cc84820"/>
    <hyperlink ref="E35" r:id="R88e05706be93434f"/>
    <hyperlink ref="S35" r:id="Raae9d601ad014261"/>
    <hyperlink ref="V35" r:id="R63d977f70d8e4c7a"/>
    <hyperlink ref="A36" r:id="R7da5012c3a334fda"/>
    <hyperlink ref="E36" r:id="R6e36137b3a7f439e"/>
    <hyperlink ref="S36" r:id="R28868d023fbe47ad"/>
    <hyperlink ref="V36" r:id="R05d643609c0b4058"/>
    <hyperlink ref="A37" r:id="R12e55086b3b64f6f"/>
    <hyperlink ref="E37" r:id="Rcb2359d2574b4282"/>
    <hyperlink ref="S37" r:id="Rcc51b08cb5a846c5"/>
    <hyperlink ref="V37" r:id="Reb9f9e084c79403c"/>
    <hyperlink ref="A38" r:id="R716bb87e27f8449d"/>
    <hyperlink ref="E38" r:id="Rc38f877220fb45ba"/>
    <hyperlink ref="S38" r:id="R49bacb77b37b4e4e"/>
    <hyperlink ref="V38" r:id="R29fefc65e8004831"/>
    <hyperlink ref="A39" r:id="Rb48d7e0f9d464552"/>
    <hyperlink ref="E39" r:id="R5f28bca80b964bdb"/>
    <hyperlink ref="A40" r:id="R4a8da27b421d412c"/>
    <hyperlink ref="E40" r:id="R0abb074db7164b49"/>
    <hyperlink ref="A41" r:id="R77395538473343a6"/>
    <hyperlink ref="E41" r:id="Rff8ce10cb995457d"/>
    <hyperlink ref="S41" r:id="Rff48710d43ea4b8d"/>
    <hyperlink ref="V41" r:id="R671d6384c046465b"/>
    <hyperlink ref="A42" r:id="Rb6e670ce394045c8"/>
    <hyperlink ref="E42" r:id="R8c75f05d1f204551"/>
    <hyperlink ref="S42" r:id="R202b06308bb84a27"/>
    <hyperlink ref="V42" r:id="R071d9f48159e4b71"/>
    <hyperlink ref="A43" r:id="Rca26b13614ce46d5"/>
    <hyperlink ref="E43" r:id="R650e49d7435c438a"/>
    <hyperlink ref="S43" r:id="R7bafb139595148fb"/>
    <hyperlink ref="A44" r:id="R1499de2ac2ce473f"/>
    <hyperlink ref="E44" r:id="R1e8151b286a54d55"/>
    <hyperlink ref="A45" r:id="Rfb75091410844845"/>
    <hyperlink ref="E45" r:id="R6796063a4bf94ffe"/>
    <hyperlink ref="A46" r:id="R35592e2b9a8b4171"/>
    <hyperlink ref="E46" r:id="R49c21457b8254420"/>
    <hyperlink ref="A47" r:id="R37ffc31bf2d84a84"/>
    <hyperlink ref="E47" r:id="Rbcf62d1dabf64413"/>
    <hyperlink ref="A48" r:id="Rac68f63b683648be"/>
    <hyperlink ref="E48" r:id="R2272287dac4e4033"/>
    <hyperlink ref="R48" r:id="Rf6b7bd86ac264e24"/>
    <hyperlink ref="S48" r:id="R10e3341d57c24f1b"/>
    <hyperlink ref="T48" r:id="R610c9354859b4e1f"/>
    <hyperlink ref="V48" r:id="Rb7cca53a37754a8e"/>
    <hyperlink ref="A49" r:id="R28bd5fc84bd44ef9"/>
    <hyperlink ref="E49" r:id="R978a22e1de5542d6"/>
    <hyperlink ref="A50" r:id="R41afeca487f24e08"/>
    <hyperlink ref="E50" r:id="R47a1b83cb54d4dc8"/>
    <hyperlink ref="A51" r:id="Re468f2d3fcb64060"/>
    <hyperlink ref="E51" r:id="R868dbaabde6643cd"/>
    <hyperlink ref="R51" r:id="R0cc3e654920247d0"/>
    <hyperlink ref="S51" r:id="R9cc0d83afe4e4036"/>
    <hyperlink ref="T51" r:id="R9d2ce51ac6f545f3"/>
    <hyperlink ref="V51" r:id="Rbf0055d35eac41fb"/>
    <hyperlink ref="A52" r:id="R8132b5c79f2f4bb2"/>
    <hyperlink ref="E52" r:id="R5aab1a5daec54958"/>
    <hyperlink ref="R52" r:id="R70aa168475864c66"/>
    <hyperlink ref="S52" r:id="R85839c31bbaf47f7"/>
    <hyperlink ref="T52" r:id="Raf0225c762ce4c9d"/>
    <hyperlink ref="V52" r:id="R00502bd232a04b8d"/>
    <hyperlink ref="A53" r:id="R642e63c6a7694dee"/>
    <hyperlink ref="E53" r:id="Rf0295c0c957f4777"/>
    <hyperlink ref="R53" r:id="R6bf7c567ce1d4745"/>
    <hyperlink ref="S53" r:id="R201d0f120ec14788"/>
    <hyperlink ref="T53" r:id="R45647cadf2d34b40"/>
    <hyperlink ref="V53" r:id="R4aa385c8174f4c23"/>
    <hyperlink ref="A54" r:id="R76f51adbade94ed3"/>
    <hyperlink ref="E54" r:id="Rbc2210a59cfa49bb"/>
    <hyperlink ref="E55" r:id="Rc378b4d531374728"/>
    <hyperlink ref="A56" r:id="R5c5727b338f84326"/>
    <hyperlink ref="E56" r:id="R1ca6ea4701d64927"/>
    <hyperlink ref="A57" r:id="Rdba36f7bf0244866"/>
    <hyperlink ref="E57" r:id="R94eb2aad2b1e4f9c"/>
    <hyperlink ref="R57" r:id="Rd671eddb450a481d"/>
    <hyperlink ref="S57" r:id="Re254a904685c4c0f"/>
    <hyperlink ref="T57" r:id="R089255d352dc43eb"/>
    <hyperlink ref="V57" r:id="R6bd51b0f91cc499d"/>
    <hyperlink ref="A58" r:id="Rc6064f3fc94044ea"/>
    <hyperlink ref="E58" r:id="Rd27ee045a5be4d17"/>
    <hyperlink ref="S58" r:id="R302279a0fa3b493f"/>
    <hyperlink ref="T58" r:id="Rb34b38447df64781"/>
    <hyperlink ref="V58" r:id="R64f62db1533242c8"/>
    <hyperlink ref="A59" r:id="R93ccfe97d2974501"/>
    <hyperlink ref="E59" r:id="R4241871e090e4c84"/>
    <hyperlink ref="S59" r:id="R0f6af36a254b43f3"/>
    <hyperlink ref="T59" r:id="Rca8daaf7c67646e0"/>
    <hyperlink ref="V59" r:id="R0318e46f8db443b4"/>
    <hyperlink ref="A60" r:id="R7b3aeba544134881"/>
    <hyperlink ref="E60" r:id="R072f627266984080"/>
    <hyperlink ref="S60" r:id="R4e79ba4957aa4991"/>
    <hyperlink ref="T60" r:id="Re6a99c55f7874772"/>
    <hyperlink ref="V60" r:id="R097c4c89a41a4834"/>
    <hyperlink ref="A61" r:id="Rd6bbc7f1ad3246b8"/>
    <hyperlink ref="E61" r:id="Re574b65ec7f3416d"/>
    <hyperlink ref="S61" r:id="R795bd7be97db4dd6"/>
    <hyperlink ref="T61" r:id="Rf7d519119eb04310"/>
    <hyperlink ref="V61" r:id="Rf559054f7b954ee3"/>
    <hyperlink ref="A62" r:id="R350755297b6540ff"/>
    <hyperlink ref="E62" r:id="Rb89a453800604735"/>
    <hyperlink ref="S62" r:id="R4ab12a4930a542d4"/>
    <hyperlink ref="T62" r:id="Rae7335ba96c444bb"/>
    <hyperlink ref="V62" r:id="Rdf55fbf1b19741b0"/>
    <hyperlink ref="A63" r:id="R92683649db754577"/>
    <hyperlink ref="E63" r:id="R92af654608024ef7"/>
    <hyperlink ref="S63" r:id="Raf079c9ac28a4d50"/>
    <hyperlink ref="T63" r:id="Re0eb76a7e73042cf"/>
    <hyperlink ref="V63" r:id="Rdec263c55f954f19"/>
    <hyperlink ref="A64" r:id="R466bc437e801468d"/>
    <hyperlink ref="E64" r:id="R29771885b8ad460f"/>
    <hyperlink ref="A65" r:id="Rc839a3774aa04a1c"/>
    <hyperlink ref="E65" r:id="R586c784d73d64924"/>
    <hyperlink ref="A66" r:id="Ref70c4e826a646de"/>
    <hyperlink ref="E66" r:id="R33567eac2ce24cd1"/>
    <hyperlink ref="A67" r:id="R26fafbf178dd4c73"/>
    <hyperlink ref="E67" r:id="Rca6e6a35bccf4db4"/>
    <hyperlink ref="A68" r:id="R2b69f00b0f41407c"/>
    <hyperlink ref="E68" r:id="R2bc65fbe87c04225"/>
    <hyperlink ref="S68" r:id="Refefa664f70d4a84"/>
    <hyperlink ref="T68" r:id="R8650f90e7d4c422c"/>
    <hyperlink ref="V68" r:id="R4e8b87480a844075"/>
    <hyperlink ref="A69" r:id="Rb081e80fae2741d1"/>
    <hyperlink ref="E69" r:id="R4f62d20dd96a4f20"/>
    <hyperlink ref="S69" r:id="R0e6a1489c90c4043"/>
    <hyperlink ref="T69" r:id="R8cba39825c07466c"/>
    <hyperlink ref="V69" r:id="R3f1cef8e95564386"/>
    <hyperlink ref="A70" r:id="Radaef2e0edc94f03"/>
    <hyperlink ref="E70" r:id="R27bada99aefd466a"/>
    <hyperlink ref="S70" r:id="R6c6cc2a325db4b08"/>
    <hyperlink ref="T70" r:id="R3f8915d88a2b4596"/>
    <hyperlink ref="V70" r:id="Rdd92119e886b4beb"/>
    <hyperlink ref="A71" r:id="Rc42c0e5187454005"/>
    <hyperlink ref="E71" r:id="Rf63b1528afd642fb"/>
    <hyperlink ref="S71" r:id="Re06c817ab44848b8"/>
    <hyperlink ref="T71" r:id="Re96c9627716343d4"/>
    <hyperlink ref="V71" r:id="R02d58d8da74546ad"/>
    <hyperlink ref="A72" r:id="R69e21cb82a8446f3"/>
    <hyperlink ref="E72" r:id="R7c7e534ceca443ea"/>
    <hyperlink ref="R72" r:id="R96b20559a10548f7"/>
    <hyperlink ref="S72" r:id="R39177506eda74bc1"/>
    <hyperlink ref="T72" r:id="R85103e1f9d6941c2"/>
    <hyperlink ref="V72" r:id="Rab99abca07df4af9"/>
    <hyperlink ref="A73" r:id="R0089efe2dbda462d"/>
    <hyperlink ref="E73" r:id="R435de186eec349a1"/>
    <hyperlink ref="R73" r:id="Re47a522069224dfd"/>
    <hyperlink ref="S73" r:id="R252c4d3324484a9f"/>
    <hyperlink ref="T73" r:id="R6cdf8d23e44947f3"/>
    <hyperlink ref="V73" r:id="R383b1bc1b91a4855"/>
    <hyperlink ref="A74" r:id="Rc9c2164e4fb94f2b"/>
    <hyperlink ref="E74" r:id="Ra3be35ec31754237"/>
    <hyperlink ref="R74" r:id="Rb9dfa153a22043cf"/>
    <hyperlink ref="S74" r:id="R43f913cb23be442c"/>
    <hyperlink ref="T74" r:id="R875b70a380a54679"/>
    <hyperlink ref="V74" r:id="R6a8b93d52d14484f"/>
    <hyperlink ref="A75" r:id="Rdbd89f10a35e4205"/>
    <hyperlink ref="E75" r:id="R4e08bc8bf5da4a6d"/>
    <hyperlink ref="S75" r:id="R5fd34e7c3a6f440e"/>
    <hyperlink ref="A76" r:id="Ra372af5c8a574787"/>
    <hyperlink ref="E76" r:id="R70eb42be76744ea7"/>
    <hyperlink ref="S76" r:id="R1702600b4c5d4a8d"/>
    <hyperlink ref="A77" r:id="R1a9d1a7747a945a7"/>
    <hyperlink ref="E77" r:id="R61abd7bbfe5c4c5f"/>
    <hyperlink ref="S77" r:id="Rf3641ec70527401a"/>
    <hyperlink ref="A78" r:id="Radc276d484364618"/>
    <hyperlink ref="E78" r:id="R99ae7f19336a40d9"/>
    <hyperlink ref="S78" r:id="R3171298ae3b64f64"/>
    <hyperlink ref="A79" r:id="R74c41d72ccc846a1"/>
    <hyperlink ref="E79" r:id="R93b360d33eab4748"/>
    <hyperlink ref="R79" r:id="R24579eaf2fe54b69"/>
    <hyperlink ref="S79" r:id="Rc8b9c19672924cbd"/>
    <hyperlink ref="A80" r:id="R4097c71c875f42fa"/>
    <hyperlink ref="E80" r:id="R48fcd955287e422b"/>
    <hyperlink ref="R80" r:id="Ra77f029640f8410d"/>
    <hyperlink ref="V80" r:id="R5d967125bd2c4625"/>
    <hyperlink ref="A81" r:id="Rc7beb234364743ba"/>
    <hyperlink ref="E81" r:id="R597e65440c3b427c"/>
    <hyperlink ref="V81" r:id="Re6d19c3ad47b4fe1"/>
    <hyperlink ref="A82" r:id="R92e725574ed8445c"/>
    <hyperlink ref="E82" r:id="Rbc53d655cf2a475b"/>
    <hyperlink ref="V82" r:id="R9d9f2f420ba74319"/>
    <hyperlink ref="A83" r:id="R748954ca78584906"/>
    <hyperlink ref="E83" r:id="Rc68e674205444e84"/>
    <hyperlink ref="V83" r:id="R0bb854e6393a4355"/>
    <hyperlink ref="A84" r:id="R67b782864a804b59"/>
    <hyperlink ref="E84" r:id="R6eb39dc452854ee1"/>
    <hyperlink ref="V84" r:id="Re536649ba2124a9a"/>
    <hyperlink ref="A85" r:id="Rda634c6f678d4610"/>
    <hyperlink ref="E85" r:id="R9a567a26eead4da7"/>
    <hyperlink ref="V85" r:id="Ra7f6549c003f44b6"/>
    <hyperlink ref="A86" r:id="R2265a9c7c0634927"/>
    <hyperlink ref="E86" r:id="R0922794b86284ceb"/>
    <hyperlink ref="R86" r:id="Rbf3719769b1a4180"/>
    <hyperlink ref="S86" r:id="R08ac816c018646c7"/>
    <hyperlink ref="T86" r:id="R2172c3856bc14da7"/>
    <hyperlink ref="V86" r:id="R7c4f916d56664b33"/>
    <hyperlink ref="E87" r:id="R2662587a02824c9e"/>
    <hyperlink ref="S87" r:id="R899dad0dfd9449b6"/>
    <hyperlink ref="T87" r:id="Rae7ba27654d746e8"/>
    <hyperlink ref="V87" r:id="R322d39f9e1d644d5"/>
    <hyperlink ref="A88" r:id="R315b20400eab4703"/>
    <hyperlink ref="E88" r:id="R90ad93b226594619"/>
    <hyperlink ref="S88" r:id="Ra1605f37d04144a1"/>
    <hyperlink ref="T88" r:id="R11d6998eef8d4173"/>
    <hyperlink ref="V88" r:id="R849cc134f7bd4a71"/>
    <hyperlink ref="E89" r:id="R618cba69399540b8"/>
    <hyperlink ref="S89" r:id="R58a643b8ddb347b9"/>
    <hyperlink ref="T89" r:id="R7ba7ad624a9e421e"/>
    <hyperlink ref="V89" r:id="R43544bd6ad204bbe"/>
    <hyperlink ref="A90" r:id="R185c508164cb4c44"/>
    <hyperlink ref="E90" r:id="Rebb2406383704070"/>
    <hyperlink ref="R90" r:id="R5d309d684e3b4ed0"/>
    <hyperlink ref="S90" r:id="R6937bbd2f3c74277"/>
    <hyperlink ref="T90" r:id="R51f252eba2304be9"/>
    <hyperlink ref="V90" r:id="R87d13c2cf3b64213"/>
    <hyperlink ref="A91" r:id="Re8776abf29d943f9"/>
    <hyperlink ref="E91" r:id="R16e0b53da25e4271"/>
    <hyperlink ref="S91" r:id="R3c8ddaeddf6849ff"/>
    <hyperlink ref="T91" r:id="R33da268049724a4d"/>
    <hyperlink ref="V91" r:id="Rbca8580bd43545da"/>
    <hyperlink ref="A92" r:id="R777f454d2875427b"/>
    <hyperlink ref="E92" r:id="R6cebc24fe2274566"/>
    <hyperlink ref="S92" r:id="Rbd1034379f27422c"/>
    <hyperlink ref="T92" r:id="Re483137fb0384f1a"/>
    <hyperlink ref="V92" r:id="R4fe3dbf558024450"/>
    <hyperlink ref="A93" r:id="Reaab33de8f1e4be5"/>
    <hyperlink ref="E93" r:id="R3e49217b43c647c4"/>
    <hyperlink ref="V93" r:id="R592e3a5e094946c2"/>
    <hyperlink ref="A94" r:id="R85c4300d1ab14e64"/>
    <hyperlink ref="E94" r:id="Rd1dd7adf19194a1d"/>
    <hyperlink ref="V94" r:id="R0e64b3eab6ff4462"/>
    <hyperlink ref="A95" r:id="Rf7470a4229d1407d"/>
    <hyperlink ref="E95" r:id="R8d62faa013a44a5b"/>
    <hyperlink ref="V95" r:id="R705497b535c44b84"/>
    <hyperlink ref="A96" r:id="R4d16edff6d7a4897"/>
    <hyperlink ref="E96" r:id="R7186585021044b64"/>
    <hyperlink ref="R96" r:id="R6cfdd7b576c04fd7"/>
    <hyperlink ref="V96" r:id="R4624781223d14db7"/>
    <hyperlink ref="A97" r:id="Rb1e71d8914744975"/>
    <hyperlink ref="E97" r:id="Rbf9ce3ba345c4a20"/>
    <hyperlink ref="R97" r:id="R6b1f667c1b0f440b"/>
    <hyperlink ref="V97" r:id="R1ff1c7e7699344ae"/>
    <hyperlink ref="A98" r:id="R93e42a13a40e4f7c"/>
    <hyperlink ref="E98" r:id="Redd457ec0e874430"/>
    <hyperlink ref="V98" r:id="R0fffb0a6cc9149fc"/>
    <hyperlink ref="A99" r:id="Re2a77474ca4e4390"/>
    <hyperlink ref="E99" r:id="R817bd79b04f841db"/>
    <hyperlink ref="V99" r:id="R9531ab9be222417f"/>
    <hyperlink ref="A100" r:id="R5d799521c1a74c2b"/>
    <hyperlink ref="E100" r:id="Rced181e37181462e"/>
    <hyperlink ref="V100" r:id="R633a8a3bedd14b9c"/>
    <hyperlink ref="A101" r:id="R8f1549fdc4e6428e"/>
    <hyperlink ref="E101" r:id="R268efd39a8244d04"/>
    <hyperlink ref="S101" r:id="R53575fad429d4a21"/>
    <hyperlink ref="T101" r:id="Raaaa692e1b424226"/>
    <hyperlink ref="V101" r:id="R1b8a2b6968bd4d26"/>
    <hyperlink ref="A102" r:id="Re63098522ac44d00"/>
    <hyperlink ref="E102" r:id="Rdb3f7aea7add4393"/>
    <hyperlink ref="S102" r:id="Rccaba11f3f2741ac"/>
    <hyperlink ref="T102" r:id="R3c95a1b309a84217"/>
    <hyperlink ref="V102" r:id="R6ebf4a675c7144ab"/>
    <hyperlink ref="A103" r:id="Rc1eac1286cde4bc7"/>
    <hyperlink ref="E103" r:id="R43a94259fc744c1a"/>
    <hyperlink ref="S103" r:id="R4c6e7f929c184029"/>
    <hyperlink ref="T103" r:id="R60153a13b6eb434e"/>
    <hyperlink ref="V103" r:id="R96d66a18ac304397"/>
    <hyperlink ref="A104" r:id="Rb3168152418d4c98"/>
    <hyperlink ref="E104" r:id="R103d00e23868458f"/>
    <hyperlink ref="V104" r:id="R203f9439d3fc4ee6"/>
    <hyperlink ref="A105" r:id="R717476129b264b68"/>
    <hyperlink ref="E105" r:id="R503e6038b3354379"/>
    <hyperlink ref="V105" r:id="Rdeb621eeea984afd"/>
    <hyperlink ref="A106" r:id="R8198a1a656054107"/>
    <hyperlink ref="E106" r:id="Rf21e1724d3ee438f"/>
    <hyperlink ref="R106" r:id="Rb8299c252d4b485f"/>
    <hyperlink ref="S106" r:id="R619816dc67514b57"/>
    <hyperlink ref="T106" r:id="Rb459e49756944991"/>
    <hyperlink ref="V106" r:id="R2221dd9ff3b84d12"/>
    <hyperlink ref="A107" r:id="Ra07bd1ba516441c8"/>
    <hyperlink ref="E107" r:id="Rab93752f3f874c0a"/>
    <hyperlink ref="R107" r:id="R9692e33ff6c640ea"/>
    <hyperlink ref="V107" r:id="R2af01b3bf7b64ae0"/>
    <hyperlink ref="A108" r:id="Rfa0b21d1cc6c4af7"/>
    <hyperlink ref="E108" r:id="Re7bd615a241c4719"/>
    <hyperlink ref="V108" r:id="R61857d896adc4837"/>
    <hyperlink ref="A109" r:id="R9f5791ca15374512"/>
    <hyperlink ref="E109" r:id="Ra3eb16c2a2774f79"/>
    <hyperlink ref="V109" r:id="Rfaa8353540c3475d"/>
    <hyperlink ref="A110" r:id="R2245162342484a5e"/>
    <hyperlink ref="E110" r:id="Ree492b9d17e54567"/>
    <hyperlink ref="V110" r:id="Ra341b7fb12724b6b"/>
    <hyperlink ref="A111" r:id="Rbc4f93892cad4650"/>
    <hyperlink ref="E111" r:id="Rce9e85f9017a4d7a"/>
    <hyperlink ref="R111" r:id="R06845e307749424a"/>
    <hyperlink ref="V111" r:id="R42c2cc68ded44360"/>
    <hyperlink ref="A112" r:id="Rf363050d31614f7f"/>
    <hyperlink ref="E112" r:id="R34fbaa39e09b48c9"/>
    <hyperlink ref="V112" r:id="R45ec8d78f4ba4c15"/>
    <hyperlink ref="A113" r:id="Rcea38d24c10b49e9"/>
    <hyperlink ref="E113" r:id="R892e477af4b74980"/>
    <hyperlink ref="R113" r:id="R7e47a2f150db47ab"/>
    <hyperlink ref="V113" r:id="R63378319f244458b"/>
    <hyperlink ref="A114" r:id="R152a969345e44152"/>
    <hyperlink ref="E114" r:id="R5c1150f667c249e3"/>
    <hyperlink ref="R114" r:id="R66ed58d311fc435c"/>
    <hyperlink ref="S114" r:id="R5b62d78335374985"/>
    <hyperlink ref="T114" r:id="R02d3beab1b8a4e5f"/>
    <hyperlink ref="V114" r:id="Rcdae393303a040f7"/>
    <hyperlink ref="A115" r:id="R10ecf0d2964e4026"/>
    <hyperlink ref="E115" r:id="R60ebb9c0d4c44023"/>
    <hyperlink ref="V115" r:id="Rdbd4a15041a94387"/>
    <hyperlink ref="E116" r:id="Re78d25d880fc44bb"/>
    <hyperlink ref="V116" r:id="R2089828e24b84ecb"/>
    <hyperlink ref="A117" r:id="R1c9c71da6cbc4487"/>
    <hyperlink ref="E117" r:id="Rbdd85a0bf6294dab"/>
    <hyperlink ref="R117" r:id="R099804b647da4b43"/>
    <hyperlink ref="S117" r:id="R3b2ae1887ea34383"/>
    <hyperlink ref="T117" r:id="R63164bf930d84b34"/>
    <hyperlink ref="V117" r:id="R29b50a02843e476b"/>
    <hyperlink ref="E118" r:id="Raa3b17129619484a"/>
    <hyperlink ref="S118" r:id="Rb9a686f363344276"/>
    <hyperlink ref="T118" r:id="R15cf60423788416c"/>
    <hyperlink ref="V118" r:id="Raf359384f67c4a7b"/>
    <hyperlink ref="A119" r:id="Rf364aeed2e3c4401"/>
    <hyperlink ref="E119" r:id="R7a6dd1c5f53c45d9"/>
    <hyperlink ref="A120" r:id="R4bdf7444127d40fb"/>
    <hyperlink ref="E120" r:id="R0ced87a364e54e29"/>
    <hyperlink ref="S120" r:id="Re33e9dfc1d244594"/>
    <hyperlink ref="T120" r:id="Rc47a010c0fe746f8"/>
    <hyperlink ref="V120" r:id="Rbd1d77e510f94bbf"/>
    <hyperlink ref="A121" r:id="R80b18fc016aa4856"/>
    <hyperlink ref="E121" r:id="Rad20e1fe3c9e4ce7"/>
    <hyperlink ref="R121" r:id="Rda03c09083ed4b9b"/>
    <hyperlink ref="S121" r:id="R64d5bf8b5ca54f77"/>
    <hyperlink ref="T121" r:id="R29b82f632b564e84"/>
    <hyperlink ref="V121" r:id="R06316814183b429e"/>
    <hyperlink ref="A122" r:id="Rf8c0380c20104dac"/>
    <hyperlink ref="E122" r:id="R157ad31b2c24428f"/>
    <hyperlink ref="V122" r:id="Raa80d40a870041f8"/>
    <hyperlink ref="A123" r:id="R69ff456ef460421e"/>
    <hyperlink ref="E123" r:id="Rec897a8e681541ae"/>
    <hyperlink ref="A124" r:id="R333b4c8176ba4d59"/>
    <hyperlink ref="E124" r:id="R66c5e03675ec41d6"/>
    <hyperlink ref="A125" r:id="R03f0058072b1442a"/>
    <hyperlink ref="E125" r:id="R834b9217648b4848"/>
    <hyperlink ref="V125" r:id="R9b4dc251700e4788"/>
    <hyperlink ref="A126" r:id="Rfb870b73a0d5442c"/>
    <hyperlink ref="E126" r:id="R3121879ae79545dc"/>
    <hyperlink ref="A127" r:id="Rf7b5429f4e904b8a"/>
    <hyperlink ref="E127" r:id="Rbd593a2ba1154a18"/>
    <hyperlink ref="A128" r:id="R88b2424a46964af8"/>
    <hyperlink ref="E128" r:id="Rf2723ed2e6c64269"/>
    <hyperlink ref="R128" r:id="R0327d44e25754961"/>
    <hyperlink ref="V128" r:id="R4899fd6ebc484a7d"/>
    <hyperlink ref="A129" r:id="R2eb22fa22d8b4bf2"/>
    <hyperlink ref="E129" r:id="R880c85775b4f4d04"/>
    <hyperlink ref="R129" r:id="R1e8fd498cf4b42ae"/>
    <hyperlink ref="V129" r:id="R7cc9d13115fb43ab"/>
    <hyperlink ref="A130" r:id="R0326a15a8e0f4487"/>
    <hyperlink ref="E130" r:id="R977a736ceff342e3"/>
    <hyperlink ref="R130" r:id="R2c53751eda534cd2"/>
    <hyperlink ref="V130" r:id="Raa0fb4a031f5425b"/>
    <hyperlink ref="A131" r:id="R807c4b2d60c8449c"/>
    <hyperlink ref="E131" r:id="R08423dbd8da34cf8"/>
    <hyperlink ref="S131" r:id="R3c77e0aa0d5145ee"/>
    <hyperlink ref="T131" r:id="R1bc8b24aa71e46e2"/>
    <hyperlink ref="V131" r:id="R14ddc9c2b5074f7e"/>
    <hyperlink ref="A132" r:id="R75966129ba454c7f"/>
    <hyperlink ref="E132" r:id="R4e5ca69ed0d04c9b"/>
    <hyperlink ref="S132" r:id="R0dbd9dfdf8d34629"/>
    <hyperlink ref="T132" r:id="R2b6df5b7858c4e67"/>
    <hyperlink ref="V132" r:id="R1bdcf52d2c02464e"/>
    <hyperlink ref="A133" r:id="Rdfde194df05745e8"/>
    <hyperlink ref="E133" r:id="R26a31a853c3d486e"/>
    <hyperlink ref="A134" r:id="R2cf98e19046f4916"/>
    <hyperlink ref="E134" r:id="Re2ba98996ff6483b"/>
    <hyperlink ref="S134" r:id="R0251d168637a4b9e"/>
    <hyperlink ref="T134" r:id="R06a144afdece49ac"/>
    <hyperlink ref="V134" r:id="R42449edbda4445f8"/>
    <hyperlink ref="A135" r:id="R165b721edf6b4437"/>
    <hyperlink ref="E135" r:id="Rf21ff77765f04f65"/>
    <hyperlink ref="S135" r:id="Rc4d975abfe974e5d"/>
    <hyperlink ref="T135" r:id="Rb5fcbd8ba8a84c98"/>
    <hyperlink ref="V135" r:id="Re1a4a0b45ec44ded"/>
    <hyperlink ref="A136" r:id="R61ff3ecb0eec4024"/>
    <hyperlink ref="E136" r:id="Rcfdb597b7eb641c2"/>
    <hyperlink ref="S136" r:id="R3703e0a5d95f40a3"/>
    <hyperlink ref="T136" r:id="R07f9717e9ab2443b"/>
    <hyperlink ref="V136" r:id="Rdb2806e7f3294422"/>
    <hyperlink ref="A137" r:id="R4e9256599cb24e42"/>
    <hyperlink ref="E137" r:id="R3691a764f28143fc"/>
    <hyperlink ref="S137" r:id="Re2d984398003472f"/>
    <hyperlink ref="T137" r:id="R3d8d19b6948d4d2e"/>
    <hyperlink ref="V137" r:id="R55a1af160b6d40f4"/>
    <hyperlink ref="A138" r:id="R4ada1ab9c72646bc"/>
    <hyperlink ref="E138" r:id="R533d2f8261e24c34"/>
    <hyperlink ref="S138" r:id="R9fd992e9f310410f"/>
    <hyperlink ref="T138" r:id="R63c6d9b61590411b"/>
    <hyperlink ref="V138" r:id="R63167a16c7614e42"/>
    <hyperlink ref="A139" r:id="R408353095b7b4dd0"/>
    <hyperlink ref="E139" r:id="Rdbf5f87f5a314795"/>
    <hyperlink ref="A140" r:id="R475229f425f3467f"/>
    <hyperlink ref="E140" r:id="Rfac288e6adec4fef"/>
    <hyperlink ref="A141" r:id="R0b45658cee144879"/>
    <hyperlink ref="E141" r:id="R9efc1dcdbbc44c1d"/>
    <hyperlink ref="A142" r:id="R278877acf9f24c08"/>
    <hyperlink ref="E142" r:id="R99e2aeb382bb43ac"/>
    <hyperlink ref="S142" r:id="R0f72bc17d095439a"/>
    <hyperlink ref="T142" r:id="R624b5c72922b4a1c"/>
    <hyperlink ref="V142" r:id="R74e188a002544880"/>
    <hyperlink ref="A143" r:id="Red48fd4b73f845a6"/>
    <hyperlink ref="E143" r:id="R851bdf8743cf4cea"/>
    <hyperlink ref="S143" r:id="R83bf82f88e4e4b6d"/>
    <hyperlink ref="T143" r:id="R2cf2464664cc4cf1"/>
    <hyperlink ref="V143" r:id="R3bc9a38fc6364a38"/>
    <hyperlink ref="A144" r:id="R46908e5176bc4480"/>
    <hyperlink ref="E144" r:id="R4e542a77a12a448b"/>
    <hyperlink ref="S144" r:id="R41b4677437694217"/>
    <hyperlink ref="T144" r:id="R4272bc11fbb5424b"/>
    <hyperlink ref="V144" r:id="R25bbdb9f004a4b8a"/>
    <hyperlink ref="A145" r:id="R72257510f7df441d"/>
    <hyperlink ref="E145" r:id="R4fbb77c485c245b3"/>
    <hyperlink ref="R145" r:id="R163fdc6ec6ce426c"/>
    <hyperlink ref="S145" r:id="Rb216640441d64a0d"/>
    <hyperlink ref="T145" r:id="R2095455945844361"/>
    <hyperlink ref="V145" r:id="Rcae5cfec99f2435d"/>
    <hyperlink ref="A146" r:id="Rcdd2131b926e48db"/>
    <hyperlink ref="E146" r:id="R0e6d9051314e46b8"/>
    <hyperlink ref="S146" r:id="R09263474305349c1"/>
    <hyperlink ref="T146" r:id="R2779888e5b8347b8"/>
    <hyperlink ref="V146" r:id="R23943007e2554419"/>
    <hyperlink ref="A147" r:id="R625b299e9340465c"/>
    <hyperlink ref="E147" r:id="R9920971571ba4b54"/>
    <hyperlink ref="S147" r:id="R22a9210841824731"/>
    <hyperlink ref="T147" r:id="R5efbdcf25a1143fc"/>
    <hyperlink ref="V147" r:id="R8eba374f871f4651"/>
    <hyperlink ref="A148" r:id="R43e2c7b582ec4274"/>
    <hyperlink ref="E148" r:id="Rfc2ba752121349e2"/>
    <hyperlink ref="R148" r:id="Rf523a8ce0c3b4fc9"/>
    <hyperlink ref="S148" r:id="Raf5e8022ab1944ad"/>
    <hyperlink ref="T148" r:id="Reeda4209c21340ae"/>
    <hyperlink ref="V148" r:id="Rd2263bce1b044b0b"/>
    <hyperlink ref="A149" r:id="Rdd9c90726de947bb"/>
    <hyperlink ref="E149" r:id="R1a5d7e0591fa4933"/>
    <hyperlink ref="S149" r:id="Rcabb4f65c45a420f"/>
    <hyperlink ref="T149" r:id="R8c198179a7fe4d5e"/>
    <hyperlink ref="V149" r:id="Rc20b0f93b9ff49ac"/>
    <hyperlink ref="A150" r:id="Ra7082bd5dd3a4c57"/>
    <hyperlink ref="E150" r:id="R4cdb99f03f594b03"/>
    <hyperlink ref="S150" r:id="R94104b9b8bca4a8b"/>
    <hyperlink ref="T150" r:id="Re2b0ba7f5b8a4b3c"/>
    <hyperlink ref="V150" r:id="R749c81264f8246d8"/>
    <hyperlink ref="A151" r:id="Raf5c560a2f354e12"/>
    <hyperlink ref="E151" r:id="R4cce50900ebb44a9"/>
    <hyperlink ref="A152" r:id="R7b570e0488d149ee"/>
    <hyperlink ref="E152" r:id="Rbc29a56f98be44ba"/>
    <hyperlink ref="R152" r:id="R39cba1c58e774653"/>
    <hyperlink ref="S152" r:id="R0e1b0e325f9548e9"/>
    <hyperlink ref="T152" r:id="Rde31ead0977f49f0"/>
    <hyperlink ref="V152" r:id="R4abf82d27c7a4660"/>
    <hyperlink ref="A153" r:id="Rcb14f12d4eae49ac"/>
    <hyperlink ref="E153" r:id="R5f73db51373c49b1"/>
    <hyperlink ref="S153" r:id="Raa0ab17c76a34031"/>
    <hyperlink ref="T153" r:id="Re32ff9c9823640ab"/>
    <hyperlink ref="V153" r:id="R14de48ab907f4a32"/>
    <hyperlink ref="A154" r:id="Rc9a68f4b067d4d1f"/>
    <hyperlink ref="E154" r:id="R94ae4d3fdfe24fb4"/>
    <hyperlink ref="S154" r:id="Re160e9c6aced4748"/>
    <hyperlink ref="T154" r:id="Rd71b18f304d44311"/>
    <hyperlink ref="V154" r:id="Ra9a5e4aa66504ae3"/>
    <hyperlink ref="A155" r:id="Rfaec19ebf1bf45b9"/>
    <hyperlink ref="E155" r:id="Rad17017f44274cb0"/>
    <hyperlink ref="S155" r:id="Rb00b0e2acfce48b2"/>
    <hyperlink ref="T155" r:id="R46265a65e8434da9"/>
    <hyperlink ref="V155" r:id="R7d528f8234904843"/>
    <hyperlink ref="A156" r:id="R28c1723805ef45ff"/>
    <hyperlink ref="E156" r:id="Re1b52d0f3754480d"/>
    <hyperlink ref="R156" r:id="Rd5841cd0915c4dc5"/>
    <hyperlink ref="S156" r:id="R6c2f61876d1c4beb"/>
    <hyperlink ref="T156" r:id="Rdc3f4718df9b4644"/>
    <hyperlink ref="V156" r:id="R8d2039ed7b114dda"/>
    <hyperlink ref="A157" r:id="R5ed7197e7e1d455a"/>
    <hyperlink ref="E157" r:id="R286ed6a5ce994923"/>
    <hyperlink ref="S157" r:id="R1af9b9445cef43b5"/>
    <hyperlink ref="T157" r:id="R04a37302eaba4569"/>
    <hyperlink ref="V157" r:id="Rd533e77cc8c5417d"/>
    <hyperlink ref="A158" r:id="R61815dcbf920496e"/>
    <hyperlink ref="E158" r:id="Rd95b7d21f5f64ea7"/>
    <hyperlink ref="S158" r:id="R4376ac538f584bf2"/>
    <hyperlink ref="T158" r:id="Ra9da542c1cf245c1"/>
    <hyperlink ref="V158" r:id="R930a5608f1cd4980"/>
    <hyperlink ref="A159" r:id="R471eb8f846884c6d"/>
    <hyperlink ref="E159" r:id="Ra36982ae35614bc6"/>
    <hyperlink ref="R159" r:id="R11b7187ce6144c73"/>
    <hyperlink ref="S159" r:id="R9534cbb142f5461e"/>
    <hyperlink ref="T159" r:id="Rdcbd2f5b0a47466b"/>
    <hyperlink ref="V159" r:id="Rd07c1bfe1bee455a"/>
    <hyperlink ref="A160" r:id="Rcfb22c688a8f449a"/>
    <hyperlink ref="E160" r:id="R1355b0c3e5d04f42"/>
    <hyperlink ref="S160" r:id="Rcaa741777c94428e"/>
    <hyperlink ref="T160" r:id="Rf2a62dbc0b444129"/>
    <hyperlink ref="V160" r:id="Rcc3afb9367e247a0"/>
    <hyperlink ref="A161" r:id="R453aa8c015a64649"/>
    <hyperlink ref="E161" r:id="R09774215ae7a4edc"/>
    <hyperlink ref="S161" r:id="R69f5181f5ce94ae5"/>
    <hyperlink ref="T161" r:id="Rb31815f97ca04107"/>
    <hyperlink ref="V161" r:id="Rcefbf7f67bea4d0c"/>
    <hyperlink ref="A162" r:id="Rf04378a4fa724942"/>
    <hyperlink ref="E162" r:id="R0e6d1ad33fd9491a"/>
    <hyperlink ref="S162" r:id="Rd54d4d1dc1e94957"/>
    <hyperlink ref="T162" r:id="R74067e89fc2c49b0"/>
    <hyperlink ref="V162" r:id="Rabcf2681f83d404a"/>
    <hyperlink ref="A163" r:id="R9f60c41b5d694f17"/>
    <hyperlink ref="E163" r:id="R66e6863a409646b3"/>
    <hyperlink ref="R163" r:id="R3cb1dca87f6140b9"/>
    <hyperlink ref="S163" r:id="R759c0d4d4c2a4e01"/>
    <hyperlink ref="T163" r:id="R2995480c0f154ffa"/>
    <hyperlink ref="V163" r:id="R11c475be68174787"/>
    <hyperlink ref="A164" r:id="R21a0610769934a4a"/>
    <hyperlink ref="E164" r:id="Re1181012f35a4025"/>
    <hyperlink ref="R164" r:id="R49eb22b653434b9e"/>
    <hyperlink ref="S164" r:id="R8cb544e8737548ab"/>
    <hyperlink ref="T164" r:id="Rbeff7e80d3d94b60"/>
    <hyperlink ref="V164" r:id="Racf0a567b5884829"/>
    <hyperlink ref="A165" r:id="Rb847559025ce48eb"/>
    <hyperlink ref="E165" r:id="R05f25957fc6a4dc9"/>
    <hyperlink ref="A166" r:id="R5f8ffbec3f0246ed"/>
    <hyperlink ref="E166" r:id="R9227ed3b81534341"/>
    <hyperlink ref="A167" r:id="Rbdd6f81aa4c24883"/>
    <hyperlink ref="E167" r:id="R4d47fd9cca3a4207"/>
    <hyperlink ref="A168" r:id="R10096566d2544843"/>
    <hyperlink ref="E168" r:id="R95a8bf41034a490c"/>
    <hyperlink ref="A169" r:id="R29a1280a6b064902"/>
    <hyperlink ref="E169" r:id="R75eba0c8c4cf420c"/>
    <hyperlink ref="A170" r:id="R00f74577f74a4dd4"/>
    <hyperlink ref="E170" r:id="R5bb722f32b714ae7"/>
    <hyperlink ref="A171" r:id="R9279e073ff41448c"/>
    <hyperlink ref="E171" r:id="Ra8b6dc6d9a204e91"/>
    <hyperlink ref="S171" r:id="Ra5effd5afc884155"/>
    <hyperlink ref="A172" r:id="Rd73546204fe64d14"/>
    <hyperlink ref="E172" r:id="Re398cef3073c4f7a"/>
    <hyperlink ref="S172" r:id="Rb9bd4bcb42be40b5"/>
    <hyperlink ref="T172" r:id="Rdac786dbe65546fa"/>
    <hyperlink ref="V172" r:id="R1c660fa051094e28"/>
    <hyperlink ref="A173" r:id="R8cca50467f0a46c3"/>
    <hyperlink ref="E173" r:id="R3909b6c245c24e58"/>
    <hyperlink ref="S173" r:id="Rfbe71e9346954ada"/>
    <hyperlink ref="T173" r:id="Rc1d24952e0984a9d"/>
    <hyperlink ref="V173" r:id="R7bef27a4aa474eed"/>
    <hyperlink ref="A174" r:id="Rb37e0b5bca254012"/>
    <hyperlink ref="E174" r:id="R8b4f73ff9d934e64"/>
    <hyperlink ref="S174" r:id="R9955a8e1897740b7"/>
    <hyperlink ref="T174" r:id="Rc9e2e62d86e14014"/>
    <hyperlink ref="V174" r:id="Rbf47a481302c4673"/>
    <hyperlink ref="A175" r:id="Rceb102a571654d60"/>
    <hyperlink ref="E175" r:id="R9efbe35f2f574017"/>
    <hyperlink ref="S175" r:id="Rbc8a679fd32141ff"/>
    <hyperlink ref="T175" r:id="Rc1d3a402e0324ef0"/>
    <hyperlink ref="V175" r:id="Rffe7827e08b84be1"/>
    <hyperlink ref="A176" r:id="R34820f4e3b4a4260"/>
    <hyperlink ref="E176" r:id="Rd0cbd3d0370a4144"/>
    <hyperlink ref="S176" r:id="Redbac839d4a84311"/>
    <hyperlink ref="T176" r:id="Re017433029fd4e42"/>
    <hyperlink ref="V176" r:id="R44e955d1cc824073"/>
    <hyperlink ref="A177" r:id="Rf34224d4d406450a"/>
    <hyperlink ref="E177" r:id="R653d6307d8564e50"/>
    <hyperlink ref="R177" r:id="Rced4442627294830"/>
    <hyperlink ref="S177" r:id="R50f6afbea60d4c40"/>
    <hyperlink ref="T177" r:id="R4bf5832a555a42c0"/>
    <hyperlink ref="E178" r:id="Rca3cf3eeb4884bee"/>
    <hyperlink ref="A179" r:id="Rb7ad46f4e7634c4e"/>
    <hyperlink ref="E179" r:id="R98af06c7796944e3"/>
    <hyperlink ref="A180" r:id="R83df2c32a9314b50"/>
    <hyperlink ref="E180" r:id="R44afe2be5c7a478b"/>
    <hyperlink ref="S180" r:id="R863983aca2e74e96"/>
    <hyperlink ref="V180" r:id="R37cfba191f4a4296"/>
    <hyperlink ref="A181" r:id="R655742a5649e4834"/>
    <hyperlink ref="E181" r:id="Rab66e971ffa74163"/>
    <hyperlink ref="S181" r:id="R3c87dc1df3884299"/>
    <hyperlink ref="V181" r:id="R32c25d17106e450b"/>
    <hyperlink ref="A182" r:id="R41da8e86828b4dcc"/>
    <hyperlink ref="E182" r:id="R74e632478099491f"/>
    <hyperlink ref="S182" r:id="Rcf07d0b42ce14187"/>
    <hyperlink ref="V182" r:id="R9614c0b3dbae4cd0"/>
    <hyperlink ref="A183" r:id="Rf66ef4887e79432a"/>
    <hyperlink ref="E183" r:id="R772795000f1846e1"/>
    <hyperlink ref="S183" r:id="R040b664062c14329"/>
    <hyperlink ref="V183" r:id="Ra382583178634879"/>
    <hyperlink ref="A184" r:id="R61b7551c60614469"/>
    <hyperlink ref="E184" r:id="Rc897775cdc894dc9"/>
    <hyperlink ref="S184" r:id="R0fa69306b6114055"/>
    <hyperlink ref="V184" r:id="R20594199b5c04e5b"/>
    <hyperlink ref="A185" r:id="Rc6f350acce06444e"/>
    <hyperlink ref="E185" r:id="R5afd24efff694019"/>
    <hyperlink ref="S185" r:id="R035e0fc0383443fe"/>
    <hyperlink ref="V185" r:id="R2762ac81c23541b3"/>
    <hyperlink ref="A186" r:id="Rdc0eb59e5a4641bc"/>
    <hyperlink ref="E186" r:id="R096105057b814faa"/>
    <hyperlink ref="S186" r:id="R3ddb9b19f6ba45bf"/>
    <hyperlink ref="V186" r:id="Rafbb85efe5d441ab"/>
    <hyperlink ref="A187" r:id="Rb33741c7ff5c4895"/>
    <hyperlink ref="E187" r:id="R122965cc689445a0"/>
    <hyperlink ref="S187" r:id="R908a287af5294a3b"/>
    <hyperlink ref="V187" r:id="R99077cb719db4ba1"/>
    <hyperlink ref="A188" r:id="R566f162f78c847c4"/>
    <hyperlink ref="E188" r:id="Rce4789077f094e20"/>
    <hyperlink ref="S188" r:id="Re83678b51f50430e"/>
    <hyperlink ref="V188" r:id="R4e1240e719f245f2"/>
    <hyperlink ref="A189" r:id="R733d69edf3314c7f"/>
    <hyperlink ref="E189" r:id="Rc1ed12af15a24fa5"/>
    <hyperlink ref="S189" r:id="R0aac35e7f99c46c5"/>
    <hyperlink ref="V189" r:id="Re7bd70f124b54e4c"/>
    <hyperlink ref="A190" r:id="Rc8650d3f73da4880"/>
    <hyperlink ref="E190" r:id="Rcb022f1eea234a10"/>
    <hyperlink ref="R190" r:id="Rb8f58e2331e841d2"/>
    <hyperlink ref="S190" r:id="R42dbe0f1a85d40ab"/>
    <hyperlink ref="T190" r:id="R640094aa53964e6e"/>
    <hyperlink ref="V190" r:id="R4a2e6753a8c74be1"/>
    <hyperlink ref="A191" r:id="R9413ef4ae0ac4b33"/>
    <hyperlink ref="E191" r:id="R086fa955ed4040d0"/>
    <hyperlink ref="S191" r:id="R82a4d89c69894581"/>
    <hyperlink ref="V191" r:id="R61af7969eb614403"/>
    <hyperlink ref="A192" r:id="R3b01b5adfad3440a"/>
    <hyperlink ref="E192" r:id="R1c6b84590e0d4d91"/>
    <hyperlink ref="S192" r:id="R534c71ab04854a42"/>
    <hyperlink ref="V192" r:id="R5d90b417829f4d92"/>
    <hyperlink ref="A193" r:id="R92ea3deda8a94d62"/>
    <hyperlink ref="E193" r:id="R7935468e75474030"/>
    <hyperlink ref="S193" r:id="Rbff8fe5098fb46e7"/>
    <hyperlink ref="T193" r:id="Rddfed05ddb854e60"/>
    <hyperlink ref="V193" r:id="Re3ecfb7d0cea48de"/>
    <hyperlink ref="A194" r:id="Rc572cab3da814b1a"/>
    <hyperlink ref="E194" r:id="Rcc5446b430de4bf2"/>
    <hyperlink ref="S194" r:id="R8927ab0aaacf4672"/>
    <hyperlink ref="V194" r:id="R94356ee1f05a4cae"/>
    <hyperlink ref="A195" r:id="Rb850436ae14e4cfe"/>
    <hyperlink ref="E195" r:id="Rae882888d03f43c1"/>
    <hyperlink ref="S195" r:id="Rc4e10189328440a1"/>
    <hyperlink ref="T195" r:id="Rc15efd3111c04553"/>
    <hyperlink ref="V195" r:id="R4303609d4e73442f"/>
    <hyperlink ref="A196" r:id="R8ff072603bfe416e"/>
    <hyperlink ref="E196" r:id="R200545df89644a1d"/>
    <hyperlink ref="S196" r:id="Rce60f0b23795404a"/>
    <hyperlink ref="T196" r:id="Rdf0361d80ed4467d"/>
    <hyperlink ref="V196" r:id="R95850bc39d4b46f4"/>
    <hyperlink ref="A197" r:id="R156f3a84e24241c7"/>
    <hyperlink ref="E197" r:id="Rca22f57856bc49cb"/>
    <hyperlink ref="S197" r:id="Raa29f9c7b2d54111"/>
    <hyperlink ref="T197" r:id="R9d63835101034ac3"/>
    <hyperlink ref="V197" r:id="R76db0a1658e846cf"/>
    <hyperlink ref="A198" r:id="R22c15e369bb04d8e"/>
    <hyperlink ref="E198" r:id="R2c8fd6d14c4c4d94"/>
    <hyperlink ref="S198" r:id="R066a5ec52db64e12"/>
    <hyperlink ref="T198" r:id="R0b85fdc434384214"/>
    <hyperlink ref="V198" r:id="R081a1f7fc87c486d"/>
    <hyperlink ref="A199" r:id="Rd5a87a9afb6f45bb"/>
    <hyperlink ref="E199" r:id="R0211bf4016954b56"/>
    <hyperlink ref="S199" r:id="Rfb44f85170754268"/>
    <hyperlink ref="V199" r:id="Rd8c9c778bce6429e"/>
    <hyperlink ref="A200" r:id="R85bb7ade1e964376"/>
    <hyperlink ref="E200" r:id="R4cae38442a234e40"/>
    <hyperlink ref="R200" r:id="R098ef4cbc4e24e78"/>
    <hyperlink ref="S200" r:id="Rb8f0636b56084c03"/>
    <hyperlink ref="V200" r:id="Ra3de35addc664a7a"/>
    <hyperlink ref="A201" r:id="Rd4ebc813bebc40ba"/>
    <hyperlink ref="E201" r:id="R445ae0219e9e4a7e"/>
    <hyperlink ref="S201" r:id="Rb412ddaac75140d2"/>
    <hyperlink ref="T201" r:id="R6b0f917992354674"/>
    <hyperlink ref="V201" r:id="R6a31fadbc4bc4845"/>
    <hyperlink ref="A202" r:id="Rf1654b5ab29640ba"/>
    <hyperlink ref="E202" r:id="R9f3d43a9be38491c"/>
    <hyperlink ref="S202" r:id="Rd8cd2232ba0f4f50"/>
    <hyperlink ref="T202" r:id="Ra86ce362f4f54f55"/>
    <hyperlink ref="V202" r:id="R360f940b85ce442b"/>
    <hyperlink ref="A203" r:id="R4676df2f29dc4bc4"/>
    <hyperlink ref="E203" r:id="R3f9690582c0644d7"/>
    <hyperlink ref="R203" r:id="Rcf1534634c904f27"/>
    <hyperlink ref="S203" r:id="Re8813fbc86f8435b"/>
    <hyperlink ref="T203" r:id="Rdb26516addcb4d74"/>
    <hyperlink ref="V203" r:id="R10b0ed06286a4ced"/>
    <hyperlink ref="A204" r:id="R5120cf1b6b794eab"/>
    <hyperlink ref="E204" r:id="R030200bceafa41de"/>
    <hyperlink ref="S204" r:id="R9ecab0bb00f94e5e"/>
    <hyperlink ref="T204" r:id="Rd5eca462af9d4c8a"/>
    <hyperlink ref="V204" r:id="R10b757a1e7024d5c"/>
    <hyperlink ref="A205" r:id="R636263d26fa2479d"/>
    <hyperlink ref="E205" r:id="R0b2a7467604146d0"/>
    <hyperlink ref="S205" r:id="R0aeed4a8e1f04b05"/>
    <hyperlink ref="T205" r:id="R53e1230f239c48dd"/>
    <hyperlink ref="V205" r:id="Rde7fede028864bf0"/>
    <hyperlink ref="A206" r:id="R36293180b9c443d3"/>
    <hyperlink ref="E206" r:id="R9dc1e58cb8a54f2b"/>
    <hyperlink ref="S206" r:id="Rfbd448fb07f84011"/>
    <hyperlink ref="V206" r:id="R901374b79bea4f6a"/>
    <hyperlink ref="A207" r:id="R46a32b4550e743fa"/>
    <hyperlink ref="E207" r:id="Rb21f3c0eea884983"/>
    <hyperlink ref="S207" r:id="R2e35131fc7874fea"/>
    <hyperlink ref="V207" r:id="Rcae93560cb9c4c30"/>
    <hyperlink ref="A208" r:id="R6844add48c854b4c"/>
    <hyperlink ref="E208" r:id="Rb6f0158285dd4cc0"/>
    <hyperlink ref="S208" r:id="Rdfba6158e4204fd8"/>
    <hyperlink ref="V208" r:id="R925a7d058fc142ca"/>
    <hyperlink ref="A209" r:id="R4b933da77d494508"/>
    <hyperlink ref="E209" r:id="Rbdd2b78ba4324b41"/>
    <hyperlink ref="S209" r:id="R32bf0c8c766c4e6a"/>
    <hyperlink ref="V209" r:id="Rd8d6a73095ad4a4e"/>
    <hyperlink ref="A210" r:id="Rb30b3371859e4aee"/>
    <hyperlink ref="E210" r:id="R3a3dfdd50a494926"/>
    <hyperlink ref="S210" r:id="R677530d9a12e4084"/>
    <hyperlink ref="V210" r:id="R11f4cb00ac654746"/>
    <hyperlink ref="A211" r:id="Rb514e36f6b4c4bc5"/>
    <hyperlink ref="E211" r:id="Rfb672dbe42bd4692"/>
    <hyperlink ref="S211" r:id="R6b200b5028964af2"/>
    <hyperlink ref="V211" r:id="R9fa45dfe792a4573"/>
    <hyperlink ref="A212" r:id="R3180df81c31648bd"/>
    <hyperlink ref="E212" r:id="Red78a6ae24b94293"/>
    <hyperlink ref="S212" r:id="R6759d0dc83b644f0"/>
    <hyperlink ref="V212" r:id="Rb485afdda1854ca0"/>
    <hyperlink ref="A213" r:id="R00e85e1e07694f5f"/>
    <hyperlink ref="E213" r:id="R63c804a032e84873"/>
    <hyperlink ref="S213" r:id="Rfbc3c5023f044120"/>
    <hyperlink ref="V213" r:id="R14a2d56514f94388"/>
    <hyperlink ref="A214" r:id="R6447c1fad05842d3"/>
    <hyperlink ref="E214" r:id="R43ecc545a2e1458f"/>
    <hyperlink ref="S214" r:id="R2752fc678d1f43ce"/>
    <hyperlink ref="A215" r:id="R35c10e7cdaac4f1e"/>
    <hyperlink ref="E215" r:id="Rfcc3d470d5b447e5"/>
    <hyperlink ref="R215" r:id="Rfab61c03d0b7466a"/>
    <hyperlink ref="S215" r:id="R26bd4baa4c5e4a89"/>
    <hyperlink ref="T215" r:id="Rab4fea61f2984410"/>
    <hyperlink ref="V215" r:id="Rda234693eb5b43e1"/>
    <hyperlink ref="A216" r:id="Rb8d7930a7a754925"/>
    <hyperlink ref="E216" r:id="Raa865146842e458b"/>
    <hyperlink ref="R216" r:id="R879c211079aa4c9b"/>
    <hyperlink ref="S216" r:id="Ra5c963b73cac4c21"/>
    <hyperlink ref="T216" r:id="Ra3c92cc8c6194406"/>
    <hyperlink ref="V216" r:id="R035149e5000c42ec"/>
    <hyperlink ref="A217" r:id="R51441653395c449d"/>
    <hyperlink ref="E217" r:id="R47f95be0dcc04a77"/>
    <hyperlink ref="S217" r:id="R7511123d7b044f41"/>
    <hyperlink ref="T217" r:id="R2a6aab4072764e34"/>
    <hyperlink ref="V217" r:id="Ra2886850c40042f1"/>
    <hyperlink ref="A218" r:id="R54c6e6c8a7b74712"/>
    <hyperlink ref="E218" r:id="R3274df764d7a4f24"/>
    <hyperlink ref="S218" r:id="Redd1bdcf4a6c4216"/>
    <hyperlink ref="T218" r:id="R735b552e980b4cb6"/>
    <hyperlink ref="V218" r:id="R78add8b19aa04d64"/>
    <hyperlink ref="A219" r:id="R31585ed35dad4327"/>
    <hyperlink ref="E219" r:id="R61795042a588460c"/>
    <hyperlink ref="R219" r:id="R9be793b89660420e"/>
    <hyperlink ref="S219" r:id="R7640dc6ff62d47cb"/>
    <hyperlink ref="T219" r:id="R80a047e2dbb14efb"/>
    <hyperlink ref="V219" r:id="R79ed5984294b41e7"/>
    <hyperlink ref="E220" r:id="R6233961513244e59"/>
    <hyperlink ref="S220" r:id="R16a674cc101a4740"/>
    <hyperlink ref="T220" r:id="R2d6ab12832324ad6"/>
    <hyperlink ref="V220" r:id="R60d717e2812a475e"/>
    <hyperlink ref="A221" r:id="Rd5ea823f80c04d82"/>
    <hyperlink ref="E221" r:id="R4320cbe8f516424c"/>
    <hyperlink ref="S221" r:id="Rb29fa7cf162545cf"/>
    <hyperlink ref="T221" r:id="Rd0764fa242c1439d"/>
    <hyperlink ref="V221" r:id="Rfa13148824154c5d"/>
    <hyperlink ref="A222" r:id="R61cfad64b1a24df7"/>
    <hyperlink ref="E222" r:id="Rc4ea497d97254e35"/>
    <hyperlink ref="R222" r:id="R39bc4c2eda2c4e82"/>
    <hyperlink ref="S222" r:id="Rd07eaac2a2144e9b"/>
    <hyperlink ref="T222" r:id="R0455d86ac1044ce7"/>
    <hyperlink ref="V222" r:id="Rec3b479de3564f4b"/>
    <hyperlink ref="E223" r:id="R1c5e2174c6e043d4"/>
    <hyperlink ref="S223" r:id="R8f20c2ee92a54b2c"/>
    <hyperlink ref="A224" r:id="R88f26379b3864a25"/>
    <hyperlink ref="E224" r:id="R26043a0ed42449ae"/>
    <hyperlink ref="A225" r:id="Rf9c5fd214654446e"/>
    <hyperlink ref="E225" r:id="Rda64c6f001ec487e"/>
    <hyperlink ref="A226" r:id="Rfeffa57bee684d59"/>
    <hyperlink ref="E226" r:id="Rd392dee717dd4065"/>
    <hyperlink ref="A227" r:id="R84850fe25cac4eb3"/>
    <hyperlink ref="E227" r:id="Rfa7cfeb610f1459e"/>
    <hyperlink ref="S227" r:id="Rcb71e76699d4498b"/>
    <hyperlink ref="T227" r:id="Refd79df8f25b457e"/>
    <hyperlink ref="V227" r:id="R4588793c765f480f"/>
    <hyperlink ref="A228" r:id="R96f64e2a166d4100"/>
    <hyperlink ref="E228" r:id="Rc789ee0230794eb7"/>
    <hyperlink ref="R228" r:id="Rdc3655f5e3284691"/>
    <hyperlink ref="S228" r:id="R8c5ec67537f64cfa"/>
    <hyperlink ref="T228" r:id="R5cf076e81a8049f6"/>
    <hyperlink ref="V228" r:id="R3abf2243113a4286"/>
    <hyperlink ref="A229" r:id="R6e0cd357ad064949"/>
    <hyperlink ref="E229" r:id="Ra9e5807eaa2f4cf6"/>
    <hyperlink ref="R229" r:id="R3e33b0916e614de3"/>
    <hyperlink ref="S229" r:id="Re6df51cd69644bec"/>
    <hyperlink ref="T229" r:id="R4c62ab750ff14391"/>
    <hyperlink ref="V229" r:id="R7dbe7558f85d43a3"/>
    <hyperlink ref="A230" r:id="R06a54220be6a479c"/>
    <hyperlink ref="E230" r:id="R3c8396eb33994e33"/>
    <hyperlink ref="R230" r:id="R66d754218ee44879"/>
    <hyperlink ref="S230" r:id="R4f6f58337de443ef"/>
    <hyperlink ref="T230" r:id="R9fc68dd654464cec"/>
    <hyperlink ref="V230" r:id="R99b5fea131c64a80"/>
    <hyperlink ref="A231" r:id="R8d6911f519a54bab"/>
    <hyperlink ref="E231" r:id="R2ac030a2b69b449b"/>
    <hyperlink ref="R231" r:id="R6bf1830e76534628"/>
    <hyperlink ref="S231" r:id="R7a4d948c36f34763"/>
    <hyperlink ref="T231" r:id="R00012d093ac0438f"/>
    <hyperlink ref="V231" r:id="Ref8768810f7949d2"/>
    <hyperlink ref="A232" r:id="R0c531b8b91524e8f"/>
    <hyperlink ref="E232" r:id="R5fc2118cbee1486d"/>
    <hyperlink ref="R232" r:id="Ra2a44d09aa1241b9"/>
    <hyperlink ref="S232" r:id="R4e06ff61edc44d45"/>
    <hyperlink ref="T232" r:id="R45d9af67ea5645dd"/>
    <hyperlink ref="V232" r:id="R1c4d10504de045c4"/>
    <hyperlink ref="A233" r:id="R65cb954bdbd44749"/>
    <hyperlink ref="E233" r:id="Rb742bcc3a6eb42bc"/>
    <hyperlink ref="R233" r:id="Rc47a9dbdee3d4dea"/>
    <hyperlink ref="S233" r:id="Ra026e0b162864858"/>
    <hyperlink ref="T233" r:id="Rfa05c480f7a54063"/>
    <hyperlink ref="V233" r:id="R5a6597d0fdd747b7"/>
    <hyperlink ref="A234" r:id="R24d1ce6699e4484a"/>
    <hyperlink ref="E234" r:id="R39d2b007ff1d4196"/>
    <hyperlink ref="R234" r:id="R805aa85a0fee4611"/>
    <hyperlink ref="S234" r:id="Rd5516847acc94e60"/>
    <hyperlink ref="T234" r:id="R63212adbaab04bb2"/>
    <hyperlink ref="V234" r:id="R11ef061c980c46f4"/>
    <hyperlink ref="A235" r:id="R124fc520d66248a2"/>
    <hyperlink ref="E235" r:id="R931ffd7fc19b4e2a"/>
    <hyperlink ref="S235" r:id="R5f32495137bc46c5"/>
    <hyperlink ref="T235" r:id="R69c4639cf25f4fcd"/>
    <hyperlink ref="V235" r:id="Rc653df22311349aa"/>
    <hyperlink ref="A236" r:id="Rafe3353bfd684de8"/>
    <hyperlink ref="E236" r:id="Ra1cd72c9b1b44410"/>
    <hyperlink ref="S236" r:id="Rcc963abb21204cdb"/>
    <hyperlink ref="A237" r:id="R96b2a1dd8b3f4f7d"/>
    <hyperlink ref="E237" r:id="R426e3f49d9b144dc"/>
    <hyperlink ref="S237" r:id="R860bb20843eb4d79"/>
    <hyperlink ref="A238" r:id="Refae0490259d4e5b"/>
    <hyperlink ref="E238" r:id="R1c5766afce244e55"/>
    <hyperlink ref="S238" r:id="Rf24194423da74883"/>
    <hyperlink ref="A239" r:id="R95fd71acf1a64665"/>
    <hyperlink ref="E239" r:id="Rc495013f1df24d32"/>
    <hyperlink ref="R239" r:id="R44f715beb68c48b0"/>
    <hyperlink ref="S239" r:id="R2f4e63dd26f549fe"/>
    <hyperlink ref="T239" r:id="R4c6feb11e66449b6"/>
    <hyperlink ref="V239" r:id="R86e2a625b65141b0"/>
    <hyperlink ref="A240" r:id="Raf90fd0b13cf4888"/>
    <hyperlink ref="E240" r:id="Rf8ee751afc9e48f6"/>
    <hyperlink ref="R240" r:id="Rd9b60649990d45f6"/>
    <hyperlink ref="S240" r:id="R152b480185314e51"/>
    <hyperlink ref="T240" r:id="R362188b820b64587"/>
    <hyperlink ref="V240" r:id="R13c0709b049d42cb"/>
    <hyperlink ref="A241" r:id="Rb939637b9dc142d0"/>
    <hyperlink ref="E241" r:id="R6b070a464ec64dfa"/>
    <hyperlink ref="R241" r:id="R905d748b445b4647"/>
    <hyperlink ref="S241" r:id="R87011135a76343e4"/>
    <hyperlink ref="A242" r:id="Rb53a98a051d84bc6"/>
    <hyperlink ref="E242" r:id="R14d834009c2b49ae"/>
    <hyperlink ref="R242" r:id="Re13e99c544a64add"/>
    <hyperlink ref="S242" r:id="R221028d1cecb48ca"/>
    <hyperlink ref="T242" r:id="Rd951557dfacf489f"/>
    <hyperlink ref="V242" r:id="Reecb121e30b44033"/>
    <hyperlink ref="A243" r:id="Rf795cc0e1424451b"/>
    <hyperlink ref="E243" r:id="R43bc2701346844a7"/>
    <hyperlink ref="R243" r:id="Ra5fe4bb90fb64cb5"/>
    <hyperlink ref="S243" r:id="R21910b4159464cc6"/>
    <hyperlink ref="T243" r:id="Rb48f6153cfbf49ec"/>
    <hyperlink ref="V243" r:id="R47e575474e954c9a"/>
    <hyperlink ref="A244" r:id="R65b3d59f9be149a0"/>
    <hyperlink ref="E244" r:id="Rdf73261f1bbe448f"/>
    <hyperlink ref="S244" r:id="Rdd2fc15dafda438e"/>
    <hyperlink ref="A245" r:id="R18fc924d55e04028"/>
    <hyperlink ref="E245" r:id="R6e1b8468ce2c498c"/>
    <hyperlink ref="R245" r:id="R85a8886d612d4836"/>
    <hyperlink ref="S245" r:id="R85fb61ae958b4370"/>
    <hyperlink ref="T245" r:id="Rc62dedf5761649fc"/>
    <hyperlink ref="V245" r:id="R0242607af9bb48ca"/>
    <hyperlink ref="A246" r:id="Re805960524f44976"/>
    <hyperlink ref="E246" r:id="R250b5334ac7d4a37"/>
    <hyperlink ref="R246" r:id="Rcd58e104a5144b6d"/>
    <hyperlink ref="S246" r:id="R4e1af1f82d27472b"/>
    <hyperlink ref="T246" r:id="R24f6e8c19a474a37"/>
    <hyperlink ref="V246" r:id="R4513e902e8904c57"/>
    <hyperlink ref="E247" r:id="R9899b92fc3144e73"/>
    <hyperlink ref="S247" r:id="R99c06a8299e34926"/>
    <hyperlink ref="T247" r:id="R93d913efadba4f5d"/>
    <hyperlink ref="V247" r:id="R2f9b4d0876114320"/>
    <hyperlink ref="A248" r:id="R8e2c766a40234a4f"/>
    <hyperlink ref="E248" r:id="Rd361cf099d48414b"/>
    <hyperlink ref="S248" r:id="R368b4766bc194062"/>
    <hyperlink ref="T248" r:id="R9401519f56ae4c1f"/>
    <hyperlink ref="V248" r:id="Rf79a65730aab4c85"/>
    <hyperlink ref="E249" r:id="R9494cc314d2c4a0b"/>
    <hyperlink ref="S249" r:id="R2856b8d86c464ee9"/>
    <hyperlink ref="T249" r:id="Rf12b13cf79514c9a"/>
    <hyperlink ref="V249" r:id="R8a164363a7c04ba2"/>
    <hyperlink ref="A250" r:id="Rf98f32760a944560"/>
    <hyperlink ref="E250" r:id="R8038dc7337cf4387"/>
    <hyperlink ref="S250" r:id="Rea057851c5ed41db"/>
    <hyperlink ref="T250" r:id="Rb423e5c30a7d452a"/>
    <hyperlink ref="V250" r:id="R3f315d0d52dc4853"/>
    <hyperlink ref="E251" r:id="R01bda59ced204dce"/>
    <hyperlink ref="S251" r:id="R726be8a20eae4e57"/>
    <hyperlink ref="T251" r:id="Rc100a414608b4cab"/>
    <hyperlink ref="V251" r:id="R0296764890fb4d33"/>
    <hyperlink ref="A252" r:id="R6c6f955e15784835"/>
    <hyperlink ref="E252" r:id="R96657417068b4636"/>
    <hyperlink ref="S252" r:id="R4cba06f1cd2d40d0"/>
    <hyperlink ref="T252" r:id="R755658f3457843b0"/>
    <hyperlink ref="V252" r:id="Re34dab493f004891"/>
    <hyperlink ref="A253" r:id="Rc7eb0d48a4a44f8e"/>
    <hyperlink ref="E253" r:id="Rd319574fe70f481e"/>
    <hyperlink ref="S253" r:id="Rf5824378247d45b5"/>
    <hyperlink ref="T253" r:id="R30f3cd2aeb524e93"/>
    <hyperlink ref="V253" r:id="Rebe090b7cb6d4b6c"/>
    <hyperlink ref="E254" r:id="R42bd1f9a6c114b8b"/>
    <hyperlink ref="S254" r:id="R91f124d9fe3144c4"/>
    <hyperlink ref="T254" r:id="Re7e5612da4cd4db2"/>
    <hyperlink ref="V254" r:id="R186c2ba5abec461e"/>
    <hyperlink ref="E255" r:id="R4cdb7f568b314009"/>
    <hyperlink ref="S255" r:id="R9aef96b365ba40e9"/>
    <hyperlink ref="T255" r:id="R0376279f44f34219"/>
    <hyperlink ref="V255" r:id="R57e62824bd704b22"/>
    <hyperlink ref="E256" r:id="R4dc6641132d64ad0"/>
    <hyperlink ref="S256" r:id="R8072a24a6aa24f72"/>
    <hyperlink ref="T256" r:id="R779af5b10ebc4c1c"/>
    <hyperlink ref="V256" r:id="R0a1eda524e684420"/>
    <hyperlink ref="E257" r:id="R40b99f32ee774f69"/>
    <hyperlink ref="S257" r:id="R94a9c5099d324284"/>
    <hyperlink ref="T257" r:id="Rd9c607f32d7a4ce2"/>
    <hyperlink ref="V257" r:id="R7f10b6ab8ae44507"/>
    <hyperlink ref="E258" r:id="R6186e49fab7d4fbd"/>
    <hyperlink ref="S258" r:id="R4d86cefbff9141dc"/>
    <hyperlink ref="T258" r:id="R43ede07769ad418c"/>
    <hyperlink ref="V258" r:id="Rbd457fa3a8b8487e"/>
    <hyperlink ref="E259" r:id="R1c4fda7d9a374345"/>
    <hyperlink ref="S259" r:id="R575399e52b4346d4"/>
    <hyperlink ref="T259" r:id="R98b5361b073b4b4e"/>
    <hyperlink ref="V259" r:id="R0cc8f04acb49429e"/>
    <hyperlink ref="E260" r:id="R99f9705998f74168"/>
    <hyperlink ref="S260" r:id="R887035e9facc49e7"/>
    <hyperlink ref="T260" r:id="R9a5ccdbcb6a6454b"/>
    <hyperlink ref="V260" r:id="Ra30f5d871b7c4347"/>
    <hyperlink ref="E261" r:id="Re18af7bcfd95480f"/>
    <hyperlink ref="S261" r:id="Rc2786f4b61a64629"/>
    <hyperlink ref="T261" r:id="R75cd875713a9473e"/>
    <hyperlink ref="V261" r:id="Raf45b6248a394764"/>
    <hyperlink ref="A262" r:id="R66bb82ec21f249e9"/>
    <hyperlink ref="E262" r:id="R107baa3e8da74c09"/>
    <hyperlink ref="S262" r:id="R7fe36e35647e4c25"/>
    <hyperlink ref="E263" r:id="R0b8e18550497447b"/>
    <hyperlink ref="S263" r:id="Rf6ee0962c8aa444c"/>
    <hyperlink ref="A264" r:id="R8a14f61570b440f1"/>
    <hyperlink ref="E264" r:id="Rbc796169b74447da"/>
    <hyperlink ref="S264" r:id="Rc5d7e8dd415b4496"/>
    <hyperlink ref="T264" r:id="R6be9118c78e5428b"/>
    <hyperlink ref="V264" r:id="R33f05b333ea94070"/>
    <hyperlink ref="A265" r:id="Re3616d72195d4f70"/>
    <hyperlink ref="E265" r:id="Rf97377726ce14ee3"/>
    <hyperlink ref="S265" r:id="R084270413d754f2b"/>
    <hyperlink ref="V265" r:id="R508cb60a0956442d"/>
    <hyperlink ref="A266" r:id="Rcffeb5fe60c04c10"/>
    <hyperlink ref="E266" r:id="R37718daac21147f1"/>
    <hyperlink ref="S266" r:id="R3cc422efb5ff4990"/>
    <hyperlink ref="T266" r:id="R6cacc8476ebc48cf"/>
    <hyperlink ref="V266" r:id="R4dca20d1f9b94aa4"/>
    <hyperlink ref="A267" r:id="Rc9e4b5613c724000"/>
    <hyperlink ref="E267" r:id="R608ac607d85d4429"/>
    <hyperlink ref="S267" r:id="Rafab14f6776e4230"/>
    <hyperlink ref="T267" r:id="R5abdd829727f4fea"/>
    <hyperlink ref="V267" r:id="Recbe3423d5304c11"/>
    <hyperlink ref="E268" r:id="Red055f6510994f5d"/>
    <hyperlink ref="S268" r:id="R49c12854ed0b4255"/>
    <hyperlink ref="T268" r:id="Rc8dba0480bb945e6"/>
    <hyperlink ref="V268" r:id="R06d7466ce1064491"/>
    <hyperlink ref="A269" r:id="Rc676534a50d54c21"/>
    <hyperlink ref="E269" r:id="R6f0fe02b0cb04bcf"/>
    <hyperlink ref="S269" r:id="Raaf8200bbaae472e"/>
    <hyperlink ref="T269" r:id="R93bf9ab4db3a49f3"/>
    <hyperlink ref="V269" r:id="R0675c89ad7d94718"/>
    <hyperlink ref="A270" r:id="R8a689ddb19824d6e"/>
    <hyperlink ref="E270" r:id="R451852c431994952"/>
    <hyperlink ref="S270" r:id="R287963590a914b9d"/>
    <hyperlink ref="T270" r:id="Rf58beed97e074c6b"/>
    <hyperlink ref="V270" r:id="R01cb7e94ec074c7e"/>
    <hyperlink ref="A271" r:id="R65c1c0ee2e1a4b81"/>
    <hyperlink ref="E271" r:id="R55a9164958c34867"/>
    <hyperlink ref="S271" r:id="R28f0da78c0e049d7"/>
    <hyperlink ref="V271" r:id="Rac1e695536034d83"/>
    <hyperlink ref="A272" r:id="R5010036d829f47fe"/>
    <hyperlink ref="E272" r:id="R3424f0965dbd4372"/>
    <hyperlink ref="S272" r:id="R2de2cb8a74a145d4"/>
    <hyperlink ref="T272" r:id="R2c8007bef26642d7"/>
    <hyperlink ref="V272" r:id="R68ddb64566034095"/>
    <hyperlink ref="A273" r:id="Red8020e49aa24290"/>
    <hyperlink ref="E273" r:id="R1a4044f304d044d1"/>
    <hyperlink ref="S273" r:id="Rb25138dd92cf4366"/>
    <hyperlink ref="V273" r:id="Rfcae68cb42d84c28"/>
    <hyperlink ref="A274" r:id="Rbe5c025c8753468d"/>
    <hyperlink ref="E274" r:id="R0b46a3962c314042"/>
    <hyperlink ref="S274" r:id="R0b56d86ad7bf4500"/>
    <hyperlink ref="T274" r:id="Rd8eaf52f278a4fbf"/>
    <hyperlink ref="V274" r:id="R90128e0b3a344b94"/>
    <hyperlink ref="A275" r:id="Reeb24c0bd7e14765"/>
    <hyperlink ref="E275" r:id="R5141bd99f59347de"/>
    <hyperlink ref="S275" r:id="R35a9344c2c034608"/>
    <hyperlink ref="V275" r:id="R84a1b4f5f3654bc1"/>
    <hyperlink ref="A276" r:id="R9d10131f1f9e42b9"/>
    <hyperlink ref="E276" r:id="Reb6c8680c4ad4998"/>
    <hyperlink ref="S276" r:id="R9495d5ae76394f30"/>
    <hyperlink ref="T276" r:id="R193cde9725d94e8d"/>
    <hyperlink ref="V276" r:id="Rfc6401afb37445e1"/>
    <hyperlink ref="A277" r:id="Rfd3914b962ac4a22"/>
    <hyperlink ref="E277" r:id="Rea888d78cace471a"/>
    <hyperlink ref="R277" r:id="Rbaffc72f62ea4fdf"/>
    <hyperlink ref="S277" r:id="R4dec408357df422c"/>
    <hyperlink ref="T277" r:id="R11612cd1299b4fe0"/>
    <hyperlink ref="V277" r:id="R0ece2e343e244846"/>
    <hyperlink ref="A278" r:id="R9d29a436e5cb4e81"/>
    <hyperlink ref="E278" r:id="Radaabde8ab7d46a7"/>
    <hyperlink ref="R278" r:id="R95d74cdb941d4261"/>
    <hyperlink ref="V278" r:id="R119511bf761c4f39"/>
    <hyperlink ref="A279" r:id="R920d87f15a424924"/>
    <hyperlink ref="E279" r:id="Rcf1146b4d52f4f3f"/>
    <hyperlink ref="V279" r:id="R30c9bf818aa54217"/>
    <hyperlink ref="A280" r:id="R616c2c9c881d4ec5"/>
    <hyperlink ref="E280" r:id="R36f17e84d4f7498d"/>
    <hyperlink ref="V280" r:id="Rd64fd29c4b9e42f5"/>
    <hyperlink ref="A281" r:id="R6c9ac534728741e4"/>
    <hyperlink ref="E281" r:id="Recc0d54c7fa345a6"/>
    <hyperlink ref="V281" r:id="R8242eaf5d67e4319"/>
    <hyperlink ref="A282" r:id="R35f1376d371e4e82"/>
    <hyperlink ref="E282" r:id="Re39e797074914958"/>
    <hyperlink ref="S282" r:id="R66f85c96e6974eab"/>
    <hyperlink ref="V282" r:id="Re1902512b45e4c15"/>
    <hyperlink ref="A283" r:id="Rd9e7675da3654f34"/>
    <hyperlink ref="E283" r:id="Ra31f46250d2547ef"/>
    <hyperlink ref="S283" r:id="R7c83255d07684262"/>
    <hyperlink ref="V283" r:id="R2e872e2ae0ef4f0a"/>
    <hyperlink ref="A284" r:id="R16f4f58c50064fd2"/>
    <hyperlink ref="E284" r:id="Re25a09c09bc5444d"/>
    <hyperlink ref="R284" r:id="R84ad542e32344629"/>
    <hyperlink ref="S284" r:id="Rb062fb1ebe814b85"/>
    <hyperlink ref="V284" r:id="Rc4219d78f4e84b12"/>
    <hyperlink ref="A285" r:id="R9d2c0666925d49dd"/>
    <hyperlink ref="E285" r:id="Rf35edba58b0f46a9"/>
    <hyperlink ref="S285" r:id="R253ca0342f944959"/>
    <hyperlink ref="V285" r:id="R09bbecc0f6364a9a"/>
    <hyperlink ref="A286" r:id="R91155a8e8fc84812"/>
    <hyperlink ref="E286" r:id="R4a9925a62f4746a3"/>
    <hyperlink ref="S286" r:id="R5f3300a990e74014"/>
    <hyperlink ref="V286" r:id="Rd8216d5fdd834c2d"/>
    <hyperlink ref="A287" r:id="R4c2de1aa53824653"/>
    <hyperlink ref="E287" r:id="Rc6af32434bc94900"/>
    <hyperlink ref="R287" r:id="R8f2d9205c71d4e2a"/>
    <hyperlink ref="S287" r:id="R77b62002c4014c6d"/>
    <hyperlink ref="V287" r:id="Rd37e903b30ec4e88"/>
    <hyperlink ref="A288" r:id="R496c4b56c3b74caa"/>
    <hyperlink ref="E288" r:id="R0c15bc4965034937"/>
    <hyperlink ref="S288" r:id="R1039749f3d1a4765"/>
    <hyperlink ref="V288" r:id="R9e4865d6bc4c446e"/>
    <hyperlink ref="A289" r:id="Rb0a9ce9544bc4187"/>
    <hyperlink ref="E289" r:id="R0a222bfbc6f04acd"/>
    <hyperlink ref="S289" r:id="R84cbc18fd8f546d1"/>
    <hyperlink ref="V289" r:id="R7a45b78e71544640"/>
    <hyperlink ref="E290" r:id="R25ed4a7f08d44af4"/>
    <hyperlink ref="S290" r:id="R67853bfc9ebf4e00"/>
    <hyperlink ref="V290" r:id="R64c48847fa0c4c75"/>
    <hyperlink ref="A291" r:id="R1d903de7e87543da"/>
    <hyperlink ref="E291" r:id="Rf2fbf06a1fcb41c9"/>
    <hyperlink ref="S291" r:id="R3bd86f2acef140f5"/>
    <hyperlink ref="V291" r:id="R51481e366a5c438c"/>
    <hyperlink ref="A292" r:id="Rf18f7766fd2641f8"/>
    <hyperlink ref="E292" r:id="Rc23d192acf9d4e32"/>
    <hyperlink ref="S292" r:id="R913e1e0c880e48bf"/>
    <hyperlink ref="V292" r:id="R02b69b5612244bca"/>
    <hyperlink ref="A293" r:id="R005048996a76487e"/>
    <hyperlink ref="E293" r:id="R83c8d438faac46b3"/>
    <hyperlink ref="S293" r:id="R1e5c18d1f4d84efe"/>
    <hyperlink ref="V293" r:id="R63a3b63a763d4161"/>
    <hyperlink ref="A294" r:id="R75fba57b5acc478b"/>
    <hyperlink ref="E294" r:id="R63af7b921e454701"/>
    <hyperlink ref="S294" r:id="R510a2266011e496d"/>
    <hyperlink ref="V294" r:id="R38192c7968ff4463"/>
    <hyperlink ref="A295" r:id="R5c9d9dba023f440c"/>
    <hyperlink ref="E295" r:id="R7a3cc891e237402d"/>
    <hyperlink ref="S295" r:id="R22fd92ac420648ca"/>
    <hyperlink ref="T295" r:id="R09d7c0f050e644f5"/>
    <hyperlink ref="V295" r:id="R0c5b0d2e3ffd411b"/>
    <hyperlink ref="E296" r:id="Rb24cf5ba74d0460c"/>
    <hyperlink ref="S296" r:id="R5c55c0ee19174ad0"/>
    <hyperlink ref="T296" r:id="Rb0b247bca41c44c9"/>
    <hyperlink ref="V296" r:id="Rd84c2e92575c491b"/>
    <hyperlink ref="A297" r:id="R9836b385309b4506"/>
    <hyperlink ref="E297" r:id="R4f2066f6c5e7413a"/>
    <hyperlink ref="S297" r:id="R48cd065bc2474405"/>
    <hyperlink ref="T297" r:id="R9e9a34660e374a30"/>
    <hyperlink ref="V297" r:id="R0ceccf7eefaa46ff"/>
    <hyperlink ref="A298" r:id="R33eb95b636424596"/>
    <hyperlink ref="E298" r:id="R86cf9f2b36b14b9c"/>
    <hyperlink ref="S298" r:id="R8cb13a82501145b3"/>
    <hyperlink ref="V298" r:id="Rd502d961e16348f7"/>
    <hyperlink ref="A299" r:id="Re77a36fc0f564fd6"/>
    <hyperlink ref="E299" r:id="Raa4819a6b605440b"/>
    <hyperlink ref="S299" r:id="Rfc57a55558064e2b"/>
    <hyperlink ref="T299" r:id="Rb7371eeed5834e0f"/>
    <hyperlink ref="V299" r:id="Rd089b837538e4c54"/>
    <hyperlink ref="A300" r:id="Rb52902b587684cbf"/>
    <hyperlink ref="E300" r:id="Rcc8ccce76cb045d2"/>
    <hyperlink ref="S300" r:id="Rd85f6c3ecc9a44bd"/>
    <hyperlink ref="T300" r:id="Rac5db254e23f482a"/>
    <hyperlink ref="V300" r:id="Rfa7bed0d8ee14f19"/>
    <hyperlink ref="A301" r:id="Rf7156f8d27844d73"/>
    <hyperlink ref="E301" r:id="R9eed56de004f40a4"/>
    <hyperlink ref="S301" r:id="R301f374d2add4e37"/>
    <hyperlink ref="T301" r:id="Rfa4c448c0b764a77"/>
    <hyperlink ref="V301" r:id="R594f4c9fea82435a"/>
    <hyperlink ref="A302" r:id="Raac7af3d695d446d"/>
    <hyperlink ref="E302" r:id="R70acbaa2ea6244b7"/>
    <hyperlink ref="S302" r:id="R3ce63adce56b41d8"/>
    <hyperlink ref="T302" r:id="R4a7f2f10590e454a"/>
    <hyperlink ref="V302" r:id="R1f2f2158c9704683"/>
    <hyperlink ref="A303" r:id="R5ebbb6e6b20f42a1"/>
    <hyperlink ref="E303" r:id="R3229ce9370184a7f"/>
    <hyperlink ref="S303" r:id="Rf668183fe33a42fa"/>
    <hyperlink ref="T303" r:id="R6846411bb64b405c"/>
    <hyperlink ref="V303" r:id="R08c674a388874131"/>
    <hyperlink ref="A304" r:id="R177a9c176f804aab"/>
    <hyperlink ref="E304" r:id="R656d23a66c0a4d57"/>
    <hyperlink ref="S304" r:id="R55ec3b38c1d0462e"/>
    <hyperlink ref="T304" r:id="R721ed6683cce4218"/>
    <hyperlink ref="V304" r:id="Rda3b37d9195947f5"/>
    <hyperlink ref="A305" r:id="Rb932ee5af94440ce"/>
    <hyperlink ref="E305" r:id="Rb8301e5953b84780"/>
    <hyperlink ref="S305" r:id="Rf06b35fa7a574f0e"/>
    <hyperlink ref="T305" r:id="Rec6685a5e8af4ee5"/>
    <hyperlink ref="V305" r:id="R3d2567ee5c8f42fb"/>
    <hyperlink ref="A306" r:id="R33c744a1b56c4b90"/>
    <hyperlink ref="E306" r:id="R199372188ca447f5"/>
    <hyperlink ref="S306" r:id="R1c6354ecf07f4eeb"/>
    <hyperlink ref="V306" r:id="R1d92fe51630e4e33"/>
    <hyperlink ref="A307" r:id="R9fa4669480464328"/>
    <hyperlink ref="E307" r:id="Rff84ce4b9c4349ca"/>
    <hyperlink ref="S307" r:id="Rc5d74c45ec214eeb"/>
    <hyperlink ref="V307" r:id="Re8de97186d344d76"/>
    <hyperlink ref="A308" r:id="Re465dafb25624788"/>
    <hyperlink ref="E308" r:id="Rd4940377decc447e"/>
    <hyperlink ref="S308" r:id="R256cb1ab0a8a4588"/>
    <hyperlink ref="V308" r:id="Rf61a086aeb1a4c84"/>
    <hyperlink ref="A309" r:id="R625fe39e0e474f4d"/>
    <hyperlink ref="E309" r:id="Rc21f4d2325e241a4"/>
    <hyperlink ref="S309" r:id="R116ed8c163fa4b04"/>
    <hyperlink ref="V309" r:id="R7bc8ebf8544b4492"/>
    <hyperlink ref="A310" r:id="Rc6849f0d02eb4740"/>
    <hyperlink ref="E310" r:id="R7ca5cc98b50a4aa3"/>
    <hyperlink ref="S310" r:id="R23d5d9e174624000"/>
    <hyperlink ref="V310" r:id="R8196c8ebf39c4076"/>
    <hyperlink ref="A311" r:id="Ra163226804694dfa"/>
    <hyperlink ref="E311" r:id="Radf50ff3c60b4d44"/>
    <hyperlink ref="S311" r:id="R82ce3cd4fd964b6b"/>
    <hyperlink ref="V311" r:id="R5280681824bc4215"/>
    <hyperlink ref="A312" r:id="R2157f530ba78421f"/>
    <hyperlink ref="E312" r:id="R456e156bc7224a1d"/>
    <hyperlink ref="S312" r:id="R73e64c10c4424a54"/>
    <hyperlink ref="V312" r:id="R3314ae8f2284476e"/>
    <hyperlink ref="A313" r:id="R927603386e3a49c1"/>
    <hyperlink ref="E313" r:id="Rde071589472c44a9"/>
    <hyperlink ref="S313" r:id="R7a28b700eda54159"/>
    <hyperlink ref="V313" r:id="Rf1c3138e43d64e3d"/>
    <hyperlink ref="A314" r:id="R0f6aa4cd50994c48"/>
    <hyperlink ref="E314" r:id="R28284eda94c143c2"/>
    <hyperlink ref="S314" r:id="R3ace161df7b647cd"/>
    <hyperlink ref="V314" r:id="Rc7afbdcd90484f15"/>
    <hyperlink ref="A315" r:id="R5fb510f770994f97"/>
    <hyperlink ref="E315" r:id="Rdec2967c52634a1d"/>
    <hyperlink ref="S315" r:id="Rb9116f2b94984135"/>
    <hyperlink ref="V315" r:id="R667be5c0d8794dfa"/>
    <hyperlink ref="A316" r:id="Rd8a03e9a8ed443a0"/>
    <hyperlink ref="E316" r:id="Raa007290e4be42fd"/>
    <hyperlink ref="S316" r:id="Rc214eb71376341d0"/>
    <hyperlink ref="V316" r:id="R0d27f09ab42246a0"/>
    <hyperlink ref="A317" r:id="R20de3bd462984ad2"/>
    <hyperlink ref="E317" r:id="R85de8dc77ac8441b"/>
    <hyperlink ref="S317" r:id="R958a66e42303407b"/>
    <hyperlink ref="V317" r:id="R87276baadfb2411d"/>
    <hyperlink ref="A318" r:id="Rd3463c83fd1d498b"/>
    <hyperlink ref="E318" r:id="R6ad9374adb9f4d2b"/>
    <hyperlink ref="S318" r:id="R211cb1adc01841f1"/>
    <hyperlink ref="V318" r:id="Rae5d5b21d30f4206"/>
    <hyperlink ref="A319" r:id="Ra6b36fb6b34343f1"/>
    <hyperlink ref="E319" r:id="Rf7f2e268e8be4bca"/>
    <hyperlink ref="S319" r:id="R72e6f8f801a542b9"/>
    <hyperlink ref="V319" r:id="R651d625589a249f6"/>
    <hyperlink ref="A320" r:id="Ref91f887251849a9"/>
    <hyperlink ref="E320" r:id="Rb77e1eb1572e4173"/>
    <hyperlink ref="S320" r:id="R4802c7e21ae641cd"/>
    <hyperlink ref="V320" r:id="Rb15f21da6d8f41bc"/>
    <hyperlink ref="A321" r:id="Rf6136047f7344ac5"/>
    <hyperlink ref="E321" r:id="Rc19504c714fd474e"/>
    <hyperlink ref="S321" r:id="R9fc05c7bcd9746b4"/>
    <hyperlink ref="V321" r:id="Rdaab1fe1d00e46d0"/>
    <hyperlink ref="A322" r:id="R1278aa037d534b6c"/>
    <hyperlink ref="E322" r:id="Rd612f41560fe424f"/>
    <hyperlink ref="S322" r:id="R9f9930835e914acb"/>
    <hyperlink ref="V322" r:id="R92eed270e08f4648"/>
    <hyperlink ref="A323" r:id="R05ff531c351b4602"/>
    <hyperlink ref="E323" r:id="Ref0328f793bf4285"/>
    <hyperlink ref="S323" r:id="Rbe7641da89df4ed7"/>
    <hyperlink ref="V323" r:id="Rad6b647afad74627"/>
    <hyperlink ref="A324" r:id="R385f2a276243496d"/>
    <hyperlink ref="E324" r:id="Ra62ff37bbbb544ab"/>
    <hyperlink ref="R324" r:id="Rd7123a9ac1e84451"/>
    <hyperlink ref="S324" r:id="Rd35221c8ab1d40cc"/>
    <hyperlink ref="V324" r:id="Rfdfc373dbf1e4a7c"/>
    <hyperlink ref="E325" r:id="R56c56318d48c4907"/>
    <hyperlink ref="E326" r:id="R12c55b7f0f55453d"/>
    <hyperlink ref="A327" r:id="Rebd816d8b25a41ba"/>
    <hyperlink ref="E327" r:id="R67166f1572494f29"/>
    <hyperlink ref="S327" r:id="Rd92959aaf9154d3d"/>
    <hyperlink ref="T327" r:id="R6bd9b435ecdf42d8"/>
    <hyperlink ref="V327" r:id="Re5d7a48f88e54e0c"/>
    <hyperlink ref="A328" r:id="Rc81e713ca14e41d2"/>
    <hyperlink ref="E328" r:id="R850021eea0d04fde"/>
    <hyperlink ref="S328" r:id="Rc9e7109190524da1"/>
    <hyperlink ref="A329" r:id="R309c63f899474cce"/>
    <hyperlink ref="E329" r:id="Rbb8dffe77cbf43a5"/>
    <hyperlink ref="R329" r:id="R1b4a2babdae54a56"/>
    <hyperlink ref="S329" r:id="Rbeebebe1b55a49bd"/>
    <hyperlink ref="A330" r:id="R84b45899256643f6"/>
    <hyperlink ref="E330" r:id="Re7ce29a9c60240ba"/>
    <hyperlink ref="S330" r:id="Ra75a1096bec148e6"/>
    <hyperlink ref="A331" r:id="R5e29559200244afb"/>
    <hyperlink ref="E331" r:id="R7d5a6e5d4f3f4b44"/>
    <hyperlink ref="S331" r:id="R9e707508697e4880"/>
    <hyperlink ref="A332" r:id="R093ce814458f4a3f"/>
    <hyperlink ref="E332" r:id="R2e492dbcb8764f43"/>
    <hyperlink ref="V332" r:id="R31ae2d13dc974302"/>
    <hyperlink ref="A333" r:id="Rc4943f166ec54e4a"/>
    <hyperlink ref="E333" r:id="Rd814ae65a68a4396"/>
    <hyperlink ref="V333" r:id="R4ad66c476ee342c5"/>
    <hyperlink ref="A334" r:id="R42c39038df4d4b2b"/>
    <hyperlink ref="E334" r:id="Rf98752f5efa54abd"/>
    <hyperlink ref="R334" r:id="Rcf5c3cb49d734337"/>
    <hyperlink ref="V334" r:id="Rabb8fdf4f74d45a1"/>
    <hyperlink ref="A335" r:id="Rf7bd0918c25c4481"/>
    <hyperlink ref="E335" r:id="R517e2bed064c4124"/>
    <hyperlink ref="V335" r:id="R336b793496944e76"/>
    <hyperlink ref="A336" r:id="R166f72778cbb474c"/>
    <hyperlink ref="E336" r:id="Rdbfaaddb38ae442f"/>
    <hyperlink ref="V336" r:id="R9f5ecb8d30f54025"/>
    <hyperlink ref="A337" r:id="R8bf65421386045e4"/>
    <hyperlink ref="E337" r:id="R1c4591fa1ec4425e"/>
    <hyperlink ref="R337" r:id="Rbe2b64140f1e4332"/>
    <hyperlink ref="V337" r:id="Rb485f49934fd4d60"/>
    <hyperlink ref="A338" r:id="R142a5996de004893"/>
    <hyperlink ref="E338" r:id="Rc1bc232a66054534"/>
    <hyperlink ref="V338" r:id="Rd39e006312e24aca"/>
    <hyperlink ref="A339" r:id="R88505966be7a4de5"/>
    <hyperlink ref="E339" r:id="R2917b5b76208496d"/>
    <hyperlink ref="V339" r:id="R4f968a1f24c54fa7"/>
    <hyperlink ref="A340" r:id="R01bf8fba780d494f"/>
    <hyperlink ref="E340" r:id="Rf43bfaca173e4894"/>
    <hyperlink ref="V340" r:id="R8ddcead7fd5b480b"/>
    <hyperlink ref="A341" r:id="R3699253b7c5a4b82"/>
    <hyperlink ref="E341" r:id="R0044f5cf72ef47b1"/>
    <hyperlink ref="V341" r:id="R5c114d1d956243ac"/>
    <hyperlink ref="A342" r:id="Rfb23e84c835b467f"/>
    <hyperlink ref="E342" r:id="R6d86b2ff0613406b"/>
    <hyperlink ref="V342" r:id="R787534e23f484b72"/>
    <hyperlink ref="A343" r:id="R525a554ebf684544"/>
    <hyperlink ref="E343" r:id="R63cf8e332263430f"/>
    <hyperlink ref="V343" r:id="R7c4d361b79c041fd"/>
    <hyperlink ref="A344" r:id="R294b74709c9b42e4"/>
    <hyperlink ref="E344" r:id="R4b2e1354b5c84c02"/>
    <hyperlink ref="V344" r:id="R13dc7b297fce4165"/>
    <hyperlink ref="A345" r:id="Rf576ea2b62854416"/>
    <hyperlink ref="E345" r:id="R44555074523e4266"/>
    <hyperlink ref="V345" r:id="R991c6169cab44749"/>
    <hyperlink ref="A346" r:id="Rd4bedb3b35ef41ec"/>
    <hyperlink ref="E346" r:id="R98075a2b61bb49da"/>
    <hyperlink ref="V346" r:id="R4c54f5f94da34c47"/>
    <hyperlink ref="A347" r:id="R4f8503f6978045d3"/>
    <hyperlink ref="E347" r:id="R0d2475b17ea5498f"/>
    <hyperlink ref="V347" r:id="R73e2a96b33f34607"/>
    <hyperlink ref="A348" r:id="R2cc02d8ffad94930"/>
    <hyperlink ref="E348" r:id="R6ad4955733b64971"/>
    <hyperlink ref="S348" r:id="R3779d946a5734200"/>
    <hyperlink ref="T348" r:id="Ra6c5fdc919274022"/>
    <hyperlink ref="V348" r:id="R48de0c08448f46f3"/>
    <hyperlink ref="A349" r:id="Rdf090ac8ecec4520"/>
    <hyperlink ref="E349" r:id="R9ed164921e03468e"/>
    <hyperlink ref="S349" r:id="R5987c45959c94231"/>
    <hyperlink ref="T349" r:id="R676d80702cff4c40"/>
    <hyperlink ref="V349" r:id="Rb740d38839ad44de"/>
    <hyperlink ref="A350" r:id="Rf2f731eeea594aeb"/>
    <hyperlink ref="E350" r:id="Rf5a285ed92b44d67"/>
    <hyperlink ref="S350" r:id="R4a5595fc639f4467"/>
    <hyperlink ref="T350" r:id="R6035646e6b634e19"/>
    <hyperlink ref="V350" r:id="Rd4751d96e1d64d0b"/>
    <hyperlink ref="A351" r:id="Recb7eb1fb3f742e3"/>
    <hyperlink ref="E351" r:id="R6787ac6d3cce4c5e"/>
    <hyperlink ref="S351" r:id="Re177ee9167b7451a"/>
    <hyperlink ref="T351" r:id="R0f5ef7ec57154e87"/>
    <hyperlink ref="V351" r:id="R3bfee95ae55a4bc1"/>
    <hyperlink ref="A352" r:id="R89dda370c3484c5d"/>
    <hyperlink ref="E352" r:id="Rb90978e39a3344ed"/>
    <hyperlink ref="S352" r:id="R9233d9c2dda247ac"/>
    <hyperlink ref="T352" r:id="Rfda0ea174f3e48b0"/>
    <hyperlink ref="V352" r:id="Ra3a199ee85854d49"/>
    <hyperlink ref="A353" r:id="Rd0d35e5001ab4e7e"/>
    <hyperlink ref="E353" r:id="Rda0aee494ada40a5"/>
    <hyperlink ref="S353" r:id="R2cafb6cc6a204726"/>
    <hyperlink ref="T353" r:id="R847d9fcb20d74528"/>
    <hyperlink ref="V353" r:id="Rd4bbc615555c4fde"/>
    <hyperlink ref="A354" r:id="Rf939189183f0494c"/>
    <hyperlink ref="E354" r:id="R17169daf48244985"/>
    <hyperlink ref="R354" r:id="R96e9317be9ac45fa"/>
    <hyperlink ref="S354" r:id="Re4478ee73fae49e7"/>
    <hyperlink ref="T354" r:id="R0ad1259e3b0f437e"/>
    <hyperlink ref="V354" r:id="Rb6199411e5a346a9"/>
    <hyperlink ref="E355" r:id="Rdcbc762c5dff4389"/>
    <hyperlink ref="S355" r:id="R36cdfa42f8af4c24"/>
    <hyperlink ref="T355" r:id="R4ec712e6cc444546"/>
    <hyperlink ref="V355" r:id="Rfaebafdb33134659"/>
    <hyperlink ref="E356" r:id="Ra5da1938f8114daf"/>
    <hyperlink ref="S356" r:id="R0114b3d737df471d"/>
    <hyperlink ref="T356" r:id="R97d5efcf50894b37"/>
    <hyperlink ref="V356" r:id="R6490ebc7fb5a4129"/>
    <hyperlink ref="A357" r:id="R0fbb6b4cb00b4e5c"/>
    <hyperlink ref="E357" r:id="R911ec99e0fa84e24"/>
    <hyperlink ref="S357" r:id="R6361e40290de43a5"/>
    <hyperlink ref="T357" r:id="R2ad0764d6f4f487e"/>
    <hyperlink ref="V357" r:id="R5851bd99261f4956"/>
    <hyperlink ref="A358" r:id="Ra54ec61206464dc8"/>
    <hyperlink ref="E358" r:id="Rdb97d3e4cd924f22"/>
    <hyperlink ref="A359" r:id="Rd19e2cebf9d8460a"/>
    <hyperlink ref="E359" r:id="R434838b2d951497c"/>
    <hyperlink ref="A360" r:id="Rb458b3034d2f42a9"/>
    <hyperlink ref="E360" r:id="R542bb7f649ed4fb3"/>
    <hyperlink ref="S360" r:id="R7005c954d7914f15"/>
    <hyperlink ref="T360" r:id="R09f55efd6e6145fa"/>
    <hyperlink ref="V360" r:id="Rc44183ba2db646b2"/>
    <hyperlink ref="A361" r:id="Rcb4e889e0dfc46cf"/>
    <hyperlink ref="E361" r:id="R7f35112736574647"/>
    <hyperlink ref="S361" r:id="Re89700e0a14f452c"/>
    <hyperlink ref="V361" r:id="R8d5e11a64829458a"/>
    <hyperlink ref="A362" r:id="Rdcf7032cf37846cf"/>
    <hyperlink ref="E362" r:id="R2cdf06e2b55743fd"/>
    <hyperlink ref="S362" r:id="Raa70dbf3ffdf4b64"/>
    <hyperlink ref="V362" r:id="R3f1450a65b834d4d"/>
    <hyperlink ref="A363" r:id="Rd088278a3496492e"/>
    <hyperlink ref="E363" r:id="R9c21c002f46b4316"/>
    <hyperlink ref="S363" r:id="R61a2465d1a6e4e48"/>
    <hyperlink ref="V363" r:id="R2b908427cb574da5"/>
    <hyperlink ref="A364" r:id="R2a7a88bc7e1748b1"/>
    <hyperlink ref="E364" r:id="Rd351a06282934687"/>
    <hyperlink ref="S364" r:id="Rd0ed37fb5de8415e"/>
    <hyperlink ref="V364" r:id="R134a3f788fea46a1"/>
    <hyperlink ref="A365" r:id="R680430ecf6b24ebf"/>
    <hyperlink ref="E365" r:id="R9835669ce9c14a46"/>
    <hyperlink ref="R365" r:id="R663c391e22d946ac"/>
    <hyperlink ref="S365" r:id="R705da6b7cef0458c"/>
    <hyperlink ref="V365" r:id="Rd4f91e7a8cf54e54"/>
    <hyperlink ref="A366" r:id="R6ff44618af104856"/>
    <hyperlink ref="E366" r:id="Rc240a7c7a8494747"/>
    <hyperlink ref="R366" r:id="Rdbf7e8f2b122486d"/>
    <hyperlink ref="S366" r:id="Rf5df13c1856a4d47"/>
    <hyperlink ref="V366" r:id="R7d99fd280855462d"/>
    <hyperlink ref="A367" r:id="Rca1270714eb84e40"/>
    <hyperlink ref="E367" r:id="Rc9c8329995264365"/>
    <hyperlink ref="S367" r:id="R35896391570c4df4"/>
    <hyperlink ref="V367" r:id="R3f8793d0221a4e0f"/>
    <hyperlink ref="A368" r:id="Rb906553a79fa4708"/>
    <hyperlink ref="E368" r:id="Rf11fec0a64e54e7b"/>
    <hyperlink ref="S368" r:id="Rf30418dba11043cc"/>
    <hyperlink ref="V368" r:id="R69f7eb47abd74518"/>
    <hyperlink ref="A369" r:id="Re665761f06014501"/>
    <hyperlink ref="E369" r:id="R3f4c72a9623a4a39"/>
    <hyperlink ref="S369" r:id="Rf2b8cf1bb4bc4c3d"/>
    <hyperlink ref="V369" r:id="Rf1d3c185840e4776"/>
    <hyperlink ref="A370" r:id="Rebd12f34b3db4e64"/>
    <hyperlink ref="E370" r:id="Red235098d51a48c2"/>
    <hyperlink ref="S370" r:id="R0329081742974372"/>
    <hyperlink ref="V370" r:id="R794883163adb46dd"/>
    <hyperlink ref="A371" r:id="R5b8498f8168e41b0"/>
    <hyperlink ref="E371" r:id="Rc633a7d90dc14bbb"/>
    <hyperlink ref="R371" r:id="Rdd5eb6bce76f4f92"/>
    <hyperlink ref="S371" r:id="Rcb355d3b73244102"/>
    <hyperlink ref="V371" r:id="R0b35e61955774176"/>
    <hyperlink ref="A372" r:id="R3260d7aabb434177"/>
    <hyperlink ref="E372" r:id="R84d708d1ab554940"/>
    <hyperlink ref="S372" r:id="R06f746b57e6e42b4"/>
    <hyperlink ref="V372" r:id="R2184b02f19ef4270"/>
    <hyperlink ref="A373" r:id="R083b553c74704bf8"/>
    <hyperlink ref="E373" r:id="Rb06347d7f2334e0c"/>
    <hyperlink ref="S373" r:id="Rbad2484ba1534668"/>
    <hyperlink ref="V373" r:id="R5ffdf9450a2041fd"/>
    <hyperlink ref="A374" r:id="R85637c6ab60549a4"/>
    <hyperlink ref="E374" r:id="R37a9c0ecf0244602"/>
    <hyperlink ref="S374" r:id="R17b7a46a354149ab"/>
    <hyperlink ref="V374" r:id="R3137c0c990b442be"/>
    <hyperlink ref="A375" r:id="R84a4dbfff4624e5d"/>
    <hyperlink ref="E375" r:id="R6f469d85922640ff"/>
    <hyperlink ref="S375" r:id="R358186075a864a46"/>
    <hyperlink ref="T375" r:id="Rc76013bdbf904dea"/>
    <hyperlink ref="V375" r:id="R0d66b3bd65bc4184"/>
    <hyperlink ref="A376" r:id="R00555a2c9fb84439"/>
    <hyperlink ref="E376" r:id="Rf1640d92eb6a4616"/>
    <hyperlink ref="S376" r:id="R6d1ded979a3a4691"/>
    <hyperlink ref="V376" r:id="R69616c2f3c764613"/>
    <hyperlink ref="A377" r:id="Rc4d1d4de57264648"/>
    <hyperlink ref="E377" r:id="R83cf988b70604264"/>
    <hyperlink ref="S377" r:id="R3a1d4695875145b0"/>
    <hyperlink ref="V377" r:id="R21fbcc283f064a46"/>
    <hyperlink ref="A378" r:id="R5f6a85ca67aa4d98"/>
    <hyperlink ref="E378" r:id="Rd2ab5255443d4bf3"/>
    <hyperlink ref="A379" r:id="R9aae40ffe0ad4c3f"/>
    <hyperlink ref="E379" r:id="R18ed29e9937e4759"/>
    <hyperlink ref="A380" r:id="R1110cb630a6f4914"/>
    <hyperlink ref="E380" r:id="R75d69be94008490c"/>
    <hyperlink ref="A381" r:id="Rd31f3f45c16a43d5"/>
    <hyperlink ref="E381" r:id="R7137be28bb9a464f"/>
    <hyperlink ref="R381" r:id="R91221f31c5c24679"/>
    <hyperlink ref="A382" r:id="R31b9f135162548a3"/>
    <hyperlink ref="E382" r:id="R9e69908d76a14235"/>
    <hyperlink ref="S382" r:id="R030c1dd53dd64bf8"/>
    <hyperlink ref="A383" r:id="Rb79a3a2ca5bd4e8f"/>
    <hyperlink ref="E383" r:id="Rba144d822aa64a14"/>
    <hyperlink ref="S383" r:id="Re6c6ba7c5d3748d9"/>
    <hyperlink ref="A384" r:id="R72bd97eefb294468"/>
    <hyperlink ref="E384" r:id="R2afa9fb2289a4dd1"/>
    <hyperlink ref="A385" r:id="R3d33cec42aae42fc"/>
    <hyperlink ref="E385" r:id="Rf2b1ec6fa23f4922"/>
    <hyperlink ref="V385" r:id="Ra34c8ba82e2346f3"/>
    <hyperlink ref="A386" r:id="R959bf5fce1254145"/>
    <hyperlink ref="E386" r:id="R047f4ab6d8fc4b82"/>
    <hyperlink ref="S386" r:id="R31305159462b44ca"/>
    <hyperlink ref="T386" r:id="R24edce9718244700"/>
    <hyperlink ref="V386" r:id="R66f3428cb65846ac"/>
    <hyperlink ref="A387" r:id="R1fac707387c545e8"/>
    <hyperlink ref="E387" r:id="Rc7200376fe8a49e8"/>
    <hyperlink ref="S387" r:id="Rfbe6f4e17a134ebb"/>
    <hyperlink ref="T387" r:id="Rd50a6d07fa664c11"/>
    <hyperlink ref="V387" r:id="R0388ad5c26f043c3"/>
    <hyperlink ref="A388" r:id="R85e3b6f574544658"/>
    <hyperlink ref="E388" r:id="Rb40d01f6ab7f420c"/>
    <hyperlink ref="R388" r:id="R9f47665982324ef8"/>
    <hyperlink ref="S388" r:id="R6b7fa0e94f2f4b38"/>
    <hyperlink ref="T388" r:id="R21830fe88a774756"/>
    <hyperlink ref="V388" r:id="R9dc0cd48562642b4"/>
    <hyperlink ref="A389" r:id="Rbd83f0be13e74a2e"/>
    <hyperlink ref="E389" r:id="R6347ba4e8b7f40c2"/>
    <hyperlink ref="V389" r:id="Rf0409d74112d421b"/>
    <hyperlink ref="A390" r:id="Rba63a9bb028d4001"/>
    <hyperlink ref="E390" r:id="R266909f4666a4a4c"/>
    <hyperlink ref="V390" r:id="R01c46fc546a44d66"/>
    <hyperlink ref="A391" r:id="Rbb8017d9ed7f400f"/>
    <hyperlink ref="E391" r:id="R75ec9b60253340d9"/>
    <hyperlink ref="V391" r:id="R6bbd916a7a5d4a58"/>
    <hyperlink ref="A392" r:id="Ra2181783ed3545ad"/>
    <hyperlink ref="E392" r:id="Rf824b6c821fb425e"/>
    <hyperlink ref="V392" r:id="Rb1b29e95393d4fdf"/>
    <hyperlink ref="A393" r:id="R8c9822a6881b44ae"/>
    <hyperlink ref="E393" r:id="R5efbe49e5cf742a6"/>
    <hyperlink ref="V393" r:id="R08187634f3ad4bee"/>
    <hyperlink ref="A394" r:id="R6f12fdd605864d98"/>
    <hyperlink ref="E394" r:id="Rd82d6a52f94e4cc9"/>
    <hyperlink ref="V394" r:id="R377cf9a38a1c4fee"/>
    <hyperlink ref="A395" r:id="Rb30b6c6f23a44f7c"/>
    <hyperlink ref="E395" r:id="Re61a1621514f4025"/>
    <hyperlink ref="V395" r:id="R7aab8629fc5b471e"/>
    <hyperlink ref="A396" r:id="Rec8b227b03784b47"/>
    <hyperlink ref="E396" r:id="Rf9f05661059b4262"/>
    <hyperlink ref="A397" r:id="R592bde38d73740c5"/>
    <hyperlink ref="E397" r:id="R92a2feebdcc24afb"/>
    <hyperlink ref="A398" r:id="R83379e5fe6d14cc2"/>
    <hyperlink ref="E398" r:id="R63f4fe8bdc434f83"/>
    <hyperlink ref="A399" r:id="R50945a9ed4f6401e"/>
    <hyperlink ref="E399" r:id="Rd681eb60c9324790"/>
    <hyperlink ref="V399" r:id="R1cfc2cd84dc140d3"/>
    <hyperlink ref="A400" r:id="R78cc6445239e472c"/>
    <hyperlink ref="E400" r:id="R3e0fb9da4b32447e"/>
    <hyperlink ref="V400" r:id="R2c289f2f644d4110"/>
    <hyperlink ref="A401" r:id="Rbb0aa490018c450a"/>
    <hyperlink ref="E401" r:id="Rf8715674388d4738"/>
    <hyperlink ref="V401" r:id="R3e04ea71faad4704"/>
    <hyperlink ref="A402" r:id="Rbd3cc89cb82d402d"/>
    <hyperlink ref="E402" r:id="Rdc4d4ccef78e4907"/>
    <hyperlink ref="R402" r:id="R822263b138a44522"/>
    <hyperlink ref="S402" r:id="R92cc281a07f74444"/>
    <hyperlink ref="T402" r:id="Rc98df2f497bb4bbd"/>
    <hyperlink ref="V402" r:id="Rafb8ae9449d34853"/>
    <hyperlink ref="E403" r:id="R4219e5441f354820"/>
    <hyperlink ref="S403" r:id="R01be07bb60414cf0"/>
    <hyperlink ref="T403" r:id="R8b847bf0b6da48c5"/>
    <hyperlink ref="V403" r:id="R7ae053070fb14eae"/>
    <hyperlink ref="A404" r:id="R42373e28e9644115"/>
    <hyperlink ref="E404" r:id="R901470e35d5f4960"/>
    <hyperlink ref="R404" r:id="R30917157d1b84328"/>
    <hyperlink ref="S404" r:id="R247ea2a60535488c"/>
    <hyperlink ref="T404" r:id="R3c3ee530f82244a8"/>
    <hyperlink ref="V404" r:id="R41348ae710f74d00"/>
    <hyperlink ref="E405" r:id="R98638949412c41e6"/>
    <hyperlink ref="S405" r:id="R0a05243d582c41aa"/>
    <hyperlink ref="T405" r:id="Re072ba3d36f94b16"/>
    <hyperlink ref="V405" r:id="R686f2c440df248dc"/>
    <hyperlink ref="A406" r:id="R38c0cd63e1ba4d9f"/>
    <hyperlink ref="E406" r:id="R2f322da7146248ab"/>
    <hyperlink ref="R406" r:id="Rd91c4fa9740a443e"/>
    <hyperlink ref="S406" r:id="R00353389fea94b3c"/>
    <hyperlink ref="T406" r:id="R1a0a6e04e328488b"/>
    <hyperlink ref="V406" r:id="Rca18e10d194c486a"/>
    <hyperlink ref="E407" r:id="R6127dc5443fe4f96"/>
    <hyperlink ref="S407" r:id="Rbde66f28f7b34cce"/>
    <hyperlink ref="T407" r:id="R7addb51a6cda4d4a"/>
    <hyperlink ref="V407" r:id="R7477e2b738e54a0d"/>
    <hyperlink ref="A408" r:id="R784abf37efdd4d05"/>
    <hyperlink ref="E408" r:id="R97e12a9ab6c04f3f"/>
    <hyperlink ref="V408" r:id="Rba4a878eff4f46b2"/>
    <hyperlink ref="A409" r:id="R046056ceaf4c4635"/>
    <hyperlink ref="E409" r:id="R0fc8b35b51e348c9"/>
    <hyperlink ref="V409" r:id="R694fa01f56c7415a"/>
    <hyperlink ref="A410" r:id="R37cebc96c2b247f0"/>
    <hyperlink ref="E410" r:id="Rb9c89dbe78394469"/>
    <hyperlink ref="R410" r:id="R0ec3651f481640c1"/>
    <hyperlink ref="S410" r:id="R716ebbf77a574d3f"/>
    <hyperlink ref="T410" r:id="R4b081cf086aa44ac"/>
    <hyperlink ref="V410" r:id="R8e9bb693c32840e0"/>
    <hyperlink ref="A411" r:id="R4bf49226672941a2"/>
    <hyperlink ref="E411" r:id="R7bd681589b4d4096"/>
    <hyperlink ref="R411" r:id="R526104f0174d4fe3"/>
    <hyperlink ref="S411" r:id="R35421759c19245a6"/>
    <hyperlink ref="T411" r:id="Rc4a21040440b4ff1"/>
    <hyperlink ref="V411" r:id="R6385d0ae16994305"/>
    <hyperlink ref="A412" r:id="R362a072bd5e14a4b"/>
    <hyperlink ref="E412" r:id="R3334610ef44e4635"/>
    <hyperlink ref="R412" r:id="R17cb8bdeba274daf"/>
    <hyperlink ref="S412" r:id="R81e7dc6507ec4c42"/>
    <hyperlink ref="T412" r:id="R84d0e76e027848de"/>
    <hyperlink ref="V412" r:id="R252db083e4334b7c"/>
    <hyperlink ref="A413" r:id="R0f3d671a010e4cef"/>
    <hyperlink ref="E413" r:id="R5a0a8e73902642d3"/>
    <hyperlink ref="V413" r:id="R016249aa33c047bb"/>
    <hyperlink ref="A414" r:id="R7a080dcb6b5b4e7b"/>
    <hyperlink ref="E414" r:id="R9f509aff70fd49ad"/>
    <hyperlink ref="R414" r:id="R0fd8a9fdef884a96"/>
    <hyperlink ref="S414" r:id="Re6237fbd26224703"/>
    <hyperlink ref="T414" r:id="Rdeaadef491384475"/>
    <hyperlink ref="V414" r:id="R3c274493758c4965"/>
    <hyperlink ref="A415" r:id="R0707bf88a5c74b78"/>
    <hyperlink ref="E415" r:id="R3c0ce17e750f431f"/>
    <hyperlink ref="S415" r:id="Radfc741f2474427a"/>
    <hyperlink ref="T415" r:id="Re9d99ad5a4bc4f45"/>
    <hyperlink ref="V415" r:id="R2eea68d2637e4842"/>
    <hyperlink ref="A416" r:id="R3a1e0b3944f04415"/>
    <hyperlink ref="E416" r:id="R32b5954643344908"/>
    <hyperlink ref="S416" r:id="Rb179c0b68f91407d"/>
    <hyperlink ref="T416" r:id="R284fa7e46d424917"/>
    <hyperlink ref="V416" r:id="Rafc6630e205c4f4e"/>
    <hyperlink ref="A417" r:id="Rdb624242d01040d2"/>
    <hyperlink ref="E417" r:id="Rebcfc9a87d184f03"/>
    <hyperlink ref="V417" r:id="Rbbe3f86100884daa"/>
    <hyperlink ref="A418" r:id="Rfc3afe3d639e4e80"/>
    <hyperlink ref="E418" r:id="R76e871e34385470c"/>
    <hyperlink ref="V418" r:id="R09eaa1fa13994b24"/>
    <hyperlink ref="A419" r:id="Rc1fcb366d9ed456a"/>
    <hyperlink ref="E419" r:id="Rca729eef33e946e6"/>
    <hyperlink ref="R419" r:id="Rd2caad1b2e284d46"/>
    <hyperlink ref="S419" r:id="Rb9bb35768418421e"/>
    <hyperlink ref="T419" r:id="R13af7b1ce8ab491f"/>
    <hyperlink ref="V419" r:id="Rc44305d102574671"/>
    <hyperlink ref="A420" r:id="Ra05ecf115cf34287"/>
    <hyperlink ref="E420" r:id="R88a6be9f25a74fad"/>
    <hyperlink ref="S420" r:id="Re1b828497d5c4665"/>
    <hyperlink ref="T420" r:id="R0ee9973e9b924be9"/>
    <hyperlink ref="V420" r:id="R8d92b85ab6324890"/>
    <hyperlink ref="A421" r:id="R0bb331e20d61468d"/>
    <hyperlink ref="E421" r:id="Rccdc752b221f467e"/>
    <hyperlink ref="V421" r:id="Rda9b430a5505417e"/>
    <hyperlink ref="A422" r:id="R2d33e88b3cd34ac2"/>
    <hyperlink ref="E422" r:id="R2a8ae1b0696941be"/>
    <hyperlink ref="R422" r:id="Rb3e708b69cae4a8c"/>
    <hyperlink ref="S422" r:id="R870f6e898fdd4be5"/>
    <hyperlink ref="T422" r:id="R9bca48b10d9845fe"/>
    <hyperlink ref="V422" r:id="Rbedb78cc0eb745b6"/>
    <hyperlink ref="A423" r:id="R57befd7d46ba4e14"/>
    <hyperlink ref="E423" r:id="R7d2b37caee6b480e"/>
    <hyperlink ref="S423" r:id="R8213c585916f45b2"/>
    <hyperlink ref="T423" r:id="R67af7c4d9436475c"/>
    <hyperlink ref="V423" r:id="R2a94ca91cde24134"/>
    <hyperlink ref="A424" r:id="Ra209cd898a2c4de8"/>
    <hyperlink ref="E424" r:id="Ree1d3f4a31c64f8c"/>
    <hyperlink ref="R424" r:id="R2ec62ac65518414e"/>
    <hyperlink ref="S424" r:id="R170b7b1d129e46ce"/>
    <hyperlink ref="T424" r:id="Rb27ae29d35254989"/>
    <hyperlink ref="V424" r:id="Ra286b4c5fbdb427c"/>
    <hyperlink ref="A425" r:id="R465e3395b8e34cd4"/>
    <hyperlink ref="E425" r:id="R0150d70200734e44"/>
    <hyperlink ref="S425" r:id="R46fcd3d451734c19"/>
    <hyperlink ref="T425" r:id="Rf7ca9d6be8934c59"/>
    <hyperlink ref="V425" r:id="R8f6479614d3e47d9"/>
    <hyperlink ref="A426" r:id="Rc1eef3e5bc7e45bd"/>
    <hyperlink ref="E426" r:id="Rfc0dd12212bb42cc"/>
    <hyperlink ref="V426" r:id="Rc2fa8b04a414429a"/>
    <hyperlink ref="A427" r:id="Rf363305919cf4170"/>
    <hyperlink ref="E427" r:id="R82738bd5049840e5"/>
    <hyperlink ref="V427" r:id="Rbfeac1800d5a4c89"/>
    <hyperlink ref="A428" r:id="R32e7312787cb45c7"/>
    <hyperlink ref="E428" r:id="R4b1c222ed7a64243"/>
    <hyperlink ref="V428" r:id="Re30f9211fff246a7"/>
    <hyperlink ref="A429" r:id="R3655b8c1e9b24cf0"/>
    <hyperlink ref="E429" r:id="Rb88e558613c24178"/>
    <hyperlink ref="V429" r:id="R7c7fe8872bed49ed"/>
    <hyperlink ref="A430" r:id="R3980ce5d96ac4f27"/>
    <hyperlink ref="E430" r:id="R8f0d7d75cd26424e"/>
    <hyperlink ref="V430" r:id="Rceacea191c484793"/>
    <hyperlink ref="A431" r:id="R80d703d88a79410f"/>
    <hyperlink ref="E431" r:id="Ra69decaa100241aa"/>
    <hyperlink ref="V431" r:id="R74edea6196be4a27"/>
    <hyperlink ref="A432" r:id="Rb8aa514802874a95"/>
    <hyperlink ref="E432" r:id="R6b2ffce95b124901"/>
    <hyperlink ref="R432" r:id="R05bfb2638307427a"/>
    <hyperlink ref="S432" r:id="Rc1cf9c54d74d4ee6"/>
    <hyperlink ref="T432" r:id="Rd15c2461113b4d37"/>
    <hyperlink ref="V432" r:id="R1b495b1a37ee4135"/>
    <hyperlink ref="A433" r:id="R35c2db05e823431d"/>
    <hyperlink ref="E433" r:id="Ref06e090a9f44a45"/>
    <hyperlink ref="R433" r:id="R7b937fb8ccb74569"/>
    <hyperlink ref="S433" r:id="R84dc4e0f4a0a4f9c"/>
    <hyperlink ref="T433" r:id="R7bc3c34874a145be"/>
    <hyperlink ref="V433" r:id="R2fe09c92cc7b479c"/>
    <hyperlink ref="A434" r:id="R6f0f5b7b14004d4e"/>
    <hyperlink ref="E434" r:id="Ra2252a95b3e84d26"/>
    <hyperlink ref="R434" r:id="R084411a128664231"/>
    <hyperlink ref="S434" r:id="R4070ba81925a4f4c"/>
    <hyperlink ref="T434" r:id="Rff1155e6413749c9"/>
    <hyperlink ref="V434" r:id="Rd5a614c6fdc14454"/>
    <hyperlink ref="A435" r:id="R1b9dfd23e7374276"/>
    <hyperlink ref="E435" r:id="R1cd1d68b45cd4726"/>
    <hyperlink ref="V435" r:id="R756d5b54dda84f0c"/>
    <hyperlink ref="A436" r:id="R60a3151ce6a54660"/>
    <hyperlink ref="E436" r:id="R0afc1187710c4020"/>
    <hyperlink ref="V436" r:id="R34b5de2a9c69452e"/>
    <hyperlink ref="A437" r:id="R82cfee1350b546e2"/>
    <hyperlink ref="E437" r:id="R802332fcec974a62"/>
    <hyperlink ref="R437" r:id="R6b8cd803027f45f8"/>
    <hyperlink ref="S437" r:id="R489ab3d51ff14d9b"/>
    <hyperlink ref="T437" r:id="R6096874da5244f1a"/>
    <hyperlink ref="V437" r:id="R1175695b6b6b4309"/>
    <hyperlink ref="A438" r:id="Ra149bb5a82084ac0"/>
    <hyperlink ref="E438" r:id="R5233cc8cde274ccd"/>
    <hyperlink ref="R438" r:id="Rf98568919e764b07"/>
    <hyperlink ref="S438" r:id="R6cdcb5384b4c4cca"/>
    <hyperlink ref="T438" r:id="R904cdd6878a34e0f"/>
    <hyperlink ref="V438" r:id="Ra4045808a9174a0a"/>
    <hyperlink ref="A439" r:id="R91923eb630504e10"/>
    <hyperlink ref="E439" r:id="Rfc17ea189c594e69"/>
    <hyperlink ref="R439" r:id="R8f9bedcda39e4a0f"/>
    <hyperlink ref="S439" r:id="R04cb379711ce4d76"/>
    <hyperlink ref="T439" r:id="R55d3973bfb6d4e4e"/>
    <hyperlink ref="V439" r:id="R92df64e89c094661"/>
    <hyperlink ref="A440" r:id="R862d0c87825d41c4"/>
    <hyperlink ref="E440" r:id="R8f2d232094b94a6d"/>
    <hyperlink ref="V440" r:id="R9bf2c9fd78474b20"/>
    <hyperlink ref="A441" r:id="R24b4e9bb10b54a9d"/>
    <hyperlink ref="E441" r:id="Ra36ed08294fa499f"/>
    <hyperlink ref="V441" r:id="R01a1f4360b9b44e8"/>
    <hyperlink ref="A442" r:id="Re93ff389279a4da6"/>
    <hyperlink ref="E442" r:id="Re6163635787044f8"/>
    <hyperlink ref="R442" r:id="R51b99d62bd204c9a"/>
    <hyperlink ref="S442" r:id="Re0684ce52d114d0b"/>
    <hyperlink ref="T442" r:id="Rd9220e53a8ab4f48"/>
    <hyperlink ref="V442" r:id="R4ef159b3b7364acc"/>
    <hyperlink ref="A443" r:id="Re2e132ba984f4ce5"/>
    <hyperlink ref="E443" r:id="Rb142cf2034604dae"/>
    <hyperlink ref="S443" r:id="Rf2681307fc6f4c23"/>
    <hyperlink ref="T443" r:id="R22a0b1d040ab4ea8"/>
    <hyperlink ref="V443" r:id="R53d2483a7f344d6a"/>
    <hyperlink ref="A444" r:id="Rcfe50a69e15e433f"/>
    <hyperlink ref="E444" r:id="Rdb015a86ff074d76"/>
    <hyperlink ref="S444" r:id="R347f208073a34d47"/>
    <hyperlink ref="T444" r:id="Re3513b981b0e46fe"/>
    <hyperlink ref="V444" r:id="R9aa8827ac3f44d39"/>
    <hyperlink ref="A445" r:id="R284f28d8c2f44b6d"/>
    <hyperlink ref="E445" r:id="R975776230b414edd"/>
    <hyperlink ref="V445" r:id="R581178f2212f4f54"/>
    <hyperlink ref="A446" r:id="R5fe2729390de4c58"/>
    <hyperlink ref="E446" r:id="R8c130d9a52ce43af"/>
    <hyperlink ref="V446" r:id="Rb916f2b597ec4a7a"/>
    <hyperlink ref="A447" r:id="Rcd32fa2fe7c54668"/>
    <hyperlink ref="E447" r:id="R7cb2cd534f8046bc"/>
    <hyperlink ref="S447" r:id="R779e054c3d4346f2"/>
    <hyperlink ref="T447" r:id="R9b0d57da1ab24b34"/>
    <hyperlink ref="V447" r:id="R9d05dcd526df447d"/>
    <hyperlink ref="E448" r:id="R94223e19ca0e47cd"/>
    <hyperlink ref="S448" r:id="R4c68f0d777b94269"/>
    <hyperlink ref="T448" r:id="R078955f81c2a4fcf"/>
    <hyperlink ref="V448" r:id="R254424e62d2d4a3b"/>
    <hyperlink ref="A449" r:id="Rc9f191fbe40a4d8d"/>
    <hyperlink ref="E449" r:id="Re438e091dcd442dd"/>
    <hyperlink ref="V449" r:id="Rd44448e53ddf4ebf"/>
    <hyperlink ref="A450" r:id="R8e259402b3fc42e3"/>
    <hyperlink ref="E450" r:id="Rb45dd771461e41bd"/>
    <hyperlink ref="V450" r:id="Ra89f413d20fa4b60"/>
    <hyperlink ref="A451" r:id="Ra29ab407805743ff"/>
    <hyperlink ref="E451" r:id="R6ecaaa5c6c4d4a4f"/>
    <hyperlink ref="V451" r:id="R8feebf54e5a3486b"/>
    <hyperlink ref="A452" r:id="Rd956caa397a04719"/>
    <hyperlink ref="E452" r:id="R7ff8c0cfc86f43dd"/>
    <hyperlink ref="V452" r:id="Ra230b2e4fd734d55"/>
    <hyperlink ref="A453" r:id="Rd8a2ea80937c4eb2"/>
    <hyperlink ref="E453" r:id="R72c4d8001c8d469c"/>
    <hyperlink ref="V453" r:id="Rb48c956f49504e63"/>
    <hyperlink ref="A454" r:id="R7feb456badbf42e8"/>
    <hyperlink ref="E454" r:id="R35d2c1000e004cb2"/>
    <hyperlink ref="A455" r:id="Rcf141e0317a744b1"/>
    <hyperlink ref="E455" r:id="R3484e1aa61c74d8c"/>
    <hyperlink ref="R455" r:id="Rd43c11f4399940cb"/>
    <hyperlink ref="S455" r:id="R7c6e13873baf46b8"/>
    <hyperlink ref="T455" r:id="R7b8069ca340d4acf"/>
    <hyperlink ref="V455" r:id="R8c4a5b3538e747cd"/>
    <hyperlink ref="A456" r:id="Rbb0d2acba8b34136"/>
    <hyperlink ref="E456" r:id="R3edcd5962e6d4eb4"/>
    <hyperlink ref="S456" r:id="R57fd9a694c5843c6"/>
    <hyperlink ref="T456" r:id="R0c04db7d962d4ea8"/>
    <hyperlink ref="V456" r:id="R41b8e28add9a4d12"/>
    <hyperlink ref="A457" r:id="R0b1c4e6e745e4480"/>
    <hyperlink ref="E457" r:id="R73211df77d564f2b"/>
    <hyperlink ref="S457" r:id="R1df93ad828b446c6"/>
    <hyperlink ref="T457" r:id="R2440ac0658714ae9"/>
    <hyperlink ref="V457" r:id="R41728008472141a6"/>
    <hyperlink ref="A458" r:id="R46e17b03696d4918"/>
    <hyperlink ref="E458" r:id="Rff558be56b0c41d6"/>
    <hyperlink ref="S458" r:id="Ra593c553c8f446e9"/>
    <hyperlink ref="T458" r:id="R67fc63b8f27c4700"/>
    <hyperlink ref="V458" r:id="R57f06e522bcc4501"/>
    <hyperlink ref="A459" r:id="R53e99ea5a5a44b32"/>
    <hyperlink ref="E459" r:id="Rfca7d0267fbc49e5"/>
    <hyperlink ref="R459" r:id="Rfc92164526e24e20"/>
    <hyperlink ref="S459" r:id="R340e1fb5547744b3"/>
    <hyperlink ref="T459" r:id="R44e798853dd6477f"/>
    <hyperlink ref="V459" r:id="Rc832195366a44a11"/>
    <hyperlink ref="A460" r:id="R3686acb7f668443d"/>
    <hyperlink ref="E460" r:id="R8f8e344fb5ca45cc"/>
    <hyperlink ref="A461" r:id="R3737de3a30ef4511"/>
    <hyperlink ref="E461" r:id="R895de42bcef04fe0"/>
    <hyperlink ref="A462" r:id="Rd18fd253a3ef419e"/>
    <hyperlink ref="E462" r:id="R2835cdaa76394bb4"/>
    <hyperlink ref="A463" r:id="Raf71942be5514ad9"/>
    <hyperlink ref="E463" r:id="R221d5a276b964257"/>
    <hyperlink ref="A464" r:id="Rb79b47f1c3374580"/>
    <hyperlink ref="E464" r:id="R294353d071b8413a"/>
    <hyperlink ref="A465" r:id="Ra52406879ba44410"/>
    <hyperlink ref="E465" r:id="R53e395dca5a5429b"/>
    <hyperlink ref="A466" r:id="R55835f5da0b64215"/>
    <hyperlink ref="E466" r:id="Ref367c37c32e48ce"/>
    <hyperlink ref="E467" r:id="Rd359e3dfd92140dc"/>
    <hyperlink ref="V467" r:id="R8ee0e69afc464ecd"/>
    <hyperlink ref="A468" r:id="R680fa783835e4bda"/>
    <hyperlink ref="E468" r:id="R072ffd120407402b"/>
    <hyperlink ref="R468" r:id="Rc3bf192111ce4661"/>
    <hyperlink ref="V468" r:id="Rb738d316c2cd4cd7"/>
    <hyperlink ref="E469" r:id="Rce93fd9b251747ac"/>
    <hyperlink ref="S469" r:id="Rad50185f44c14358"/>
    <hyperlink ref="T469" r:id="R1a02cff929f14d6f"/>
    <hyperlink ref="V469" r:id="R458481d0e85f41ab"/>
    <hyperlink ref="E470" r:id="Rf378896538ef4638"/>
    <hyperlink ref="S470" r:id="R75994e62a0394944"/>
    <hyperlink ref="T470" r:id="R9d738b51057f47b1"/>
    <hyperlink ref="V470" r:id="R44b5bd8af5eb46d3"/>
    <hyperlink ref="E471" r:id="Rd620012fb9804122"/>
    <hyperlink ref="V471" r:id="Rd9b8a7f825fa4946"/>
    <hyperlink ref="A472" r:id="R040d5c2457574ea2"/>
    <hyperlink ref="E472" r:id="R0cd51d9f112f441a"/>
    <hyperlink ref="S472" r:id="Re01e39fe73f248b1"/>
    <hyperlink ref="V472" r:id="R669ebc4802304024"/>
    <hyperlink ref="A473" r:id="Re365edacdb834376"/>
    <hyperlink ref="E473" r:id="Ra4cac0dceb1d4b35"/>
    <hyperlink ref="S473" r:id="R0f5c90f4c4d245c5"/>
    <hyperlink ref="V473" r:id="R1079653f5839451e"/>
    <hyperlink ref="A474" r:id="R80f199f1a82d4024"/>
    <hyperlink ref="E474" r:id="R883587bb821046f6"/>
    <hyperlink ref="S474" r:id="Rcd56aed8982d420a"/>
    <hyperlink ref="V474" r:id="R1dd6ef04023b4175"/>
    <hyperlink ref="A475" r:id="R44ed5d638e9643a9"/>
    <hyperlink ref="E475" r:id="R27f3c110fbcb43cb"/>
    <hyperlink ref="S475" r:id="Raf1d787b42a24249"/>
    <hyperlink ref="T475" r:id="R5e20557927644ef8"/>
    <hyperlink ref="V475" r:id="Rcc246a61b55145bb"/>
    <hyperlink ref="A476" r:id="Rbe54f3031cf74a2d"/>
    <hyperlink ref="E476" r:id="Rf70bbc9aad604b84"/>
    <hyperlink ref="S476" r:id="R9b2b8ab85a054644"/>
    <hyperlink ref="T476" r:id="R1c34c9bc5903407a"/>
    <hyperlink ref="V476" r:id="R0f284eb16f584e67"/>
    <hyperlink ref="A477" r:id="R9c554121a3704a29"/>
    <hyperlink ref="E477" r:id="R77bf67425dba4d72"/>
    <hyperlink ref="R477" r:id="R3349541f60d44f6c"/>
    <hyperlink ref="S477" r:id="R5258314a9d754304"/>
    <hyperlink ref="T477" r:id="R95b38f2ff4004dbf"/>
    <hyperlink ref="V477" r:id="R5fb9ce7409404cdc"/>
    <hyperlink ref="A478" r:id="R8a39493b58ea4c45"/>
    <hyperlink ref="E478" r:id="R7cbd2389ed0c41dd"/>
    <hyperlink ref="R478" r:id="Rbe621440b53a490a"/>
    <hyperlink ref="S478" r:id="R71195701c04d4bdc"/>
    <hyperlink ref="T478" r:id="Rcd5205a3da674be9"/>
    <hyperlink ref="V478" r:id="R1b2cc4696f4e482b"/>
    <hyperlink ref="A479" r:id="Rb7ac5b6c33254177"/>
    <hyperlink ref="E479" r:id="R1528588ddb004d37"/>
    <hyperlink ref="A480" r:id="R54bbf22911dc4f68"/>
    <hyperlink ref="E480" r:id="R37f6e2cc6e1e427a"/>
    <hyperlink ref="S480" r:id="R30a64b42f8454c4a"/>
    <hyperlink ref="V480" r:id="R1729dc556b87490b"/>
    <hyperlink ref="A481" r:id="Rd7f5c23eb83f4666"/>
    <hyperlink ref="E481" r:id="R83e3ac572ac249e1"/>
    <hyperlink ref="S481" r:id="Rc43b7d0657ba4ffe"/>
    <hyperlink ref="V481" r:id="R394f282484154fbc"/>
    <hyperlink ref="A482" r:id="Re84c29a317fb47b3"/>
    <hyperlink ref="E482" r:id="Rcada52dd779944fa"/>
    <hyperlink ref="S482" r:id="Ra951c25c5ae5445d"/>
    <hyperlink ref="V482" r:id="Ra7a7aba825104592"/>
    <hyperlink ref="A483" r:id="R6b89749445df4420"/>
    <hyperlink ref="E483" r:id="R8592aa9d499b4197"/>
    <hyperlink ref="R483" r:id="R8d50ecab4892426b"/>
    <hyperlink ref="S483" r:id="Rf0b2c77a27df46a9"/>
    <hyperlink ref="T483" r:id="R1b63437963b34bdc"/>
    <hyperlink ref="V483" r:id="R83c1cda178fb4e94"/>
    <hyperlink ref="A484" r:id="R12dde42ab9b34af9"/>
    <hyperlink ref="E484" r:id="R936690eea658402b"/>
    <hyperlink ref="S484" r:id="R0b22bc33665142c2"/>
    <hyperlink ref="V484" r:id="Rf96a8266e3ee4f65"/>
    <hyperlink ref="A485" r:id="R8e556b50b3b9485d"/>
    <hyperlink ref="E485" r:id="R6a2752c8fdaa4962"/>
    <hyperlink ref="R485" r:id="R20297fbe7a4d44c8"/>
    <hyperlink ref="S485" r:id="Rfb3e62621bb840d2"/>
    <hyperlink ref="V485" r:id="R2bea6240a3d449e1"/>
    <hyperlink ref="E486" r:id="Raba966f3e95e4ced"/>
    <hyperlink ref="S486" r:id="R5aec5e43f37f41a4"/>
    <hyperlink ref="V486" r:id="R7122614362ad413e"/>
    <hyperlink ref="A487" r:id="R2141d97162c74474"/>
    <hyperlink ref="E487" r:id="Rbd7d9e0788e14692"/>
    <hyperlink ref="S487" r:id="R66a7f87be88b453a"/>
    <hyperlink ref="T487" r:id="R289959cfba9241d4"/>
    <hyperlink ref="V487" r:id="R09e5a3bb5fba49e2"/>
    <hyperlink ref="A488" r:id="R00a22ed07f8b45de"/>
    <hyperlink ref="E488" r:id="R6aea0aa0c1154ac8"/>
    <hyperlink ref="S488" r:id="Rb051d464bb404ea6"/>
    <hyperlink ref="T488" r:id="Rfad61b841d3340b5"/>
    <hyperlink ref="V488" r:id="Rb2c85f475a484132"/>
    <hyperlink ref="A489" r:id="R2fc5273dda3b49cf"/>
    <hyperlink ref="E489" r:id="Re4a8f21e33764b31"/>
    <hyperlink ref="S489" r:id="R9e0bb6fd59ef45fe"/>
    <hyperlink ref="T489" r:id="R2caeebd3c9274399"/>
    <hyperlink ref="V489" r:id="R86c83c1c884c47b0"/>
    <hyperlink ref="A490" r:id="R31cb1fb4d240466a"/>
    <hyperlink ref="E490" r:id="Rfd13705cf15f4704"/>
    <hyperlink ref="S490" r:id="Rd08e85594cb8454b"/>
    <hyperlink ref="T490" r:id="R78cbb4d2b8934365"/>
    <hyperlink ref="V490" r:id="R4c2cae765bf54d7e"/>
    <hyperlink ref="A491" r:id="R39e4b8b23ddc453f"/>
    <hyperlink ref="E491" r:id="Rb135241cf63d4f63"/>
    <hyperlink ref="S491" r:id="R79b194912f154846"/>
    <hyperlink ref="T491" r:id="Radaa37128613495b"/>
    <hyperlink ref="V491" r:id="R98a662b7b543417b"/>
    <hyperlink ref="A492" r:id="R73012a9e00574807"/>
    <hyperlink ref="E492" r:id="R252464bbb91c41f8"/>
    <hyperlink ref="R492" r:id="R147e2d040cd74fb4"/>
    <hyperlink ref="S492" r:id="R4b4270dd6c374ae2"/>
    <hyperlink ref="T492" r:id="R7fe903560f0b4c5b"/>
    <hyperlink ref="V492" r:id="R7619f46b3d234d39"/>
    <hyperlink ref="A493" r:id="Raa8c452dd5534ffb"/>
    <hyperlink ref="E493" r:id="Re125be1981b24d16"/>
    <hyperlink ref="S493" r:id="R9c85c572700a4d28"/>
    <hyperlink ref="T493" r:id="Rff6d68895ef3425b"/>
    <hyperlink ref="V493" r:id="Rdb512a51dd6c441d"/>
    <hyperlink ref="A494" r:id="Rf1fe963caabd44f1"/>
    <hyperlink ref="E494" r:id="Rb5f3284c71d0483f"/>
    <hyperlink ref="R494" r:id="R314af9b8c5674d97"/>
    <hyperlink ref="S494" r:id="R7d0784c2685c48f9"/>
    <hyperlink ref="T494" r:id="Rb37bffff9b5e460b"/>
    <hyperlink ref="V494" r:id="R503d66a0ade046d2"/>
    <hyperlink ref="A495" r:id="Rba39fa43945b4a40"/>
    <hyperlink ref="E495" r:id="Rb475781ba92e47fd"/>
    <hyperlink ref="S495" r:id="R8009d6150d4f4a8a"/>
    <hyperlink ref="T495" r:id="Rdb5bd5521208435b"/>
    <hyperlink ref="V495" r:id="R30a27efd31934076"/>
    <hyperlink ref="A496" r:id="Rba3f627040f1410e"/>
    <hyperlink ref="E496" r:id="R70e52fc3e1f34201"/>
    <hyperlink ref="S496" r:id="R7ec4dc7b6d4c4e50"/>
    <hyperlink ref="T496" r:id="R21425d9d82a04c75"/>
    <hyperlink ref="V496" r:id="R9a82ebb22f8e4331"/>
    <hyperlink ref="A497" r:id="Rbd9b00f78ad148f5"/>
    <hyperlink ref="E497" r:id="R20516f452f3a4924"/>
    <hyperlink ref="S497" r:id="Rbacb98b86f4441a4"/>
    <hyperlink ref="T497" r:id="Ra42f7da6c7674bf3"/>
    <hyperlink ref="V497" r:id="R81afa4875b4b4119"/>
    <hyperlink ref="A498" r:id="Rb32bacc8a6c046db"/>
    <hyperlink ref="E498" r:id="R96920378625e48d2"/>
    <hyperlink ref="R498" r:id="Rc43c046df9164535"/>
    <hyperlink ref="S498" r:id="Rb2c8b7a157e640ff"/>
    <hyperlink ref="T498" r:id="Rf50e7a8d033b4162"/>
    <hyperlink ref="V498" r:id="R4be2c34318f84edd"/>
    <hyperlink ref="A499" r:id="Rfd643b44c7fe4fee"/>
    <hyperlink ref="E499" r:id="R1eebc6ffb8a14a5f"/>
    <hyperlink ref="R499" r:id="R79e46b2ed73740fe"/>
    <hyperlink ref="S499" r:id="Rfebf0e7de29d4b3a"/>
    <hyperlink ref="T499" r:id="R29d4f84ed22642f6"/>
    <hyperlink ref="V499" r:id="R3d3338aa11024d86"/>
    <hyperlink ref="A500" r:id="Rb267de41b13642e1"/>
    <hyperlink ref="E500" r:id="R13ac41a0f27c4398"/>
    <hyperlink ref="S500" r:id="R2f3ecdc09da14699"/>
    <hyperlink ref="T500" r:id="R05dcc53cc99042a2"/>
    <hyperlink ref="V500" r:id="Ra4967e2b4d2a4658"/>
    <hyperlink ref="A501" r:id="R4f98ae80c72540bf"/>
    <hyperlink ref="E501" r:id="R841bbd44dfeb433e"/>
    <hyperlink ref="R501" r:id="Rfa9b7c7e2dd94a00"/>
    <hyperlink ref="S501" r:id="Rbbe2f566cfa54887"/>
    <hyperlink ref="T501" r:id="R1d7ef11e18074492"/>
    <hyperlink ref="V501" r:id="Rf724207765f64e26"/>
    <hyperlink ref="A502" r:id="R48180815ebbb4cfa"/>
    <hyperlink ref="E502" r:id="Rc5ffed13856b41da"/>
    <hyperlink ref="R502" r:id="R63e010cd01cf4410"/>
    <hyperlink ref="S502" r:id="R1fd706d5ef5f4fba"/>
    <hyperlink ref="T502" r:id="R990a255cae8645f5"/>
    <hyperlink ref="V502" r:id="R7a05f3c41ff94ed6"/>
    <hyperlink ref="A503" r:id="R573f632d6a2a4b61"/>
    <hyperlink ref="E503" r:id="R18062b11b35e43ff"/>
    <hyperlink ref="R503" r:id="R9dfcccaf14674a60"/>
    <hyperlink ref="S503" r:id="Rec3bcc2b24af4e9e"/>
    <hyperlink ref="T503" r:id="R167386b6882849f5"/>
    <hyperlink ref="V503" r:id="Rb11a86b94fc34b06"/>
    <hyperlink ref="A504" r:id="R7609a8ccbe73423d"/>
    <hyperlink ref="E504" r:id="R9a7fce59dd9b4d27"/>
    <hyperlink ref="S504" r:id="Rbd9e8f6b500142f6"/>
    <hyperlink ref="T504" r:id="R2974c47ed3ae4eea"/>
    <hyperlink ref="A505" r:id="R4e2cbc9b88c2466d"/>
    <hyperlink ref="E505" r:id="R623145db058b4256"/>
    <hyperlink ref="A506" r:id="R60a91861bc3f4b48"/>
    <hyperlink ref="E506" r:id="Ra48afb39bc6a4544"/>
    <hyperlink ref="S506" r:id="Rcc3226d9dcb84816"/>
    <hyperlink ref="T506" r:id="R83ce2cd300934d59"/>
    <hyperlink ref="V506" r:id="R4ea0b1556d824ea6"/>
    <hyperlink ref="E507" r:id="R478c4ab81a4e4064"/>
    <hyperlink ref="S507" r:id="Rc814e7c85b804b54"/>
    <hyperlink ref="T507" r:id="R66815fec6b6244f9"/>
    <hyperlink ref="V507" r:id="R25ee77d346764d0f"/>
    <hyperlink ref="A508" r:id="R47fe6c694f654ea8"/>
    <hyperlink ref="E508" r:id="R9d043e7277564d4a"/>
    <hyperlink ref="V508" r:id="R68ff8d73348f4aeb"/>
    <hyperlink ref="A509" r:id="Raefa59cb16024602"/>
    <hyperlink ref="E509" r:id="Rbe6ea8f8f4384e2a"/>
    <hyperlink ref="V509" r:id="R33afd598459c4b97"/>
    <hyperlink ref="A510" r:id="Rb7c7ee1ac3f1404b"/>
    <hyperlink ref="E510" r:id="Rff22176bf7634af4"/>
    <hyperlink ref="V510" r:id="R2b87701aabcf4208"/>
    <hyperlink ref="A511" r:id="R2ab218828cde486a"/>
    <hyperlink ref="E511" r:id="Raafa3a5015004264"/>
    <hyperlink ref="V511" r:id="Ra5e9f3f5fc1b4747"/>
    <hyperlink ref="E512" r:id="R4b8b79e1b56447bd"/>
    <hyperlink ref="V512" r:id="Ra1b99a52a9194a88"/>
    <hyperlink ref="A513" r:id="Rd945b7b356e94913"/>
    <hyperlink ref="E513" r:id="Rdce79409eca0457d"/>
    <hyperlink ref="R513" r:id="Rf7e7855933b64dd3"/>
    <hyperlink ref="V513" r:id="Ref74916ad0894862"/>
    <hyperlink ref="A514" r:id="Re853f9a54b7b441d"/>
    <hyperlink ref="E514" r:id="Rc35925cdfe364ac9"/>
    <hyperlink ref="A515" r:id="Rbdb0154904034d29"/>
    <hyperlink ref="E515" r:id="Rdb35eaf1ecd84052"/>
    <hyperlink ref="A516" r:id="R0548a96b026f4908"/>
    <hyperlink ref="E516" r:id="Rb9b6e8e8417f48aa"/>
    <hyperlink ref="A517" r:id="Rcb8687bf0f704114"/>
    <hyperlink ref="E517" r:id="Rc9aadc1ad2df4e64"/>
    <hyperlink ref="A518" r:id="R6ef58113091741ba"/>
    <hyperlink ref="E518" r:id="Rd411bd98d7f5439c"/>
    <hyperlink ref="A519" r:id="R0448ec8f15ef4e4e"/>
    <hyperlink ref="E519" r:id="R13ef2e10077a45fe"/>
    <hyperlink ref="S519" r:id="R3b7b93d687b14856"/>
    <hyperlink ref="T519" r:id="R4e4298dea26a4963"/>
    <hyperlink ref="V519" r:id="R7493d8ea51f14bf6"/>
    <hyperlink ref="A520" r:id="Ra369a0b41d814086"/>
    <hyperlink ref="E520" r:id="Ra1f7a44ea8b04483"/>
    <hyperlink ref="A521" r:id="R026e343ac6834dd4"/>
    <hyperlink ref="E521" r:id="R30307f11407f4322"/>
    <hyperlink ref="A522" r:id="Rd3407d1b8ac24382"/>
    <hyperlink ref="E522" r:id="R406f2cb6e5b44c54"/>
    <hyperlink ref="V522" r:id="Rce25fc02224a44e7"/>
    <hyperlink ref="E523" r:id="Rfc0bfefbb8634e03"/>
    <hyperlink ref="S523" r:id="Rc4f99ab78a3c4d96"/>
    <hyperlink ref="T523" r:id="Re4aebb5f49344ac8"/>
    <hyperlink ref="V523" r:id="Rbaa641677894488f"/>
    <hyperlink ref="A524" r:id="R601d424e836b4879"/>
    <hyperlink ref="E524" r:id="R4ddffc35bc264793"/>
    <hyperlink ref="E525" r:id="R712f4ad7264844e6"/>
    <hyperlink ref="A526" r:id="R22d3b64b6aa749a9"/>
    <hyperlink ref="E526" r:id="R287ed024181c4986"/>
    <hyperlink ref="A527" r:id="Rd1420422220f4f70"/>
    <hyperlink ref="E527" r:id="Re01e7aca9c924072"/>
    <hyperlink ref="A528" r:id="Rafa02c45ee54458a"/>
    <hyperlink ref="E528" r:id="R8b7f5aff5e794bb1"/>
    <hyperlink ref="R528" r:id="R6b62a999d8d54edf"/>
    <hyperlink ref="A529" r:id="Rb4de376e725b4d9f"/>
    <hyperlink ref="E529" r:id="R8e7474b08db94cdc"/>
    <hyperlink ref="A530" r:id="R944cf07ec7404afa"/>
    <hyperlink ref="E530" r:id="R26d8de80e6ef484f"/>
    <hyperlink ref="R530" r:id="R2b43aead1c8041f8"/>
    <hyperlink ref="S530" r:id="Raeae279ac16e4abe"/>
    <hyperlink ref="T530" r:id="Rc7ab2defd82a4284"/>
    <hyperlink ref="V530" r:id="Rd06f49fb321042ae"/>
    <hyperlink ref="A531" r:id="Rcdf4dc1194a6400c"/>
    <hyperlink ref="E531" r:id="R01c73a816b9346ff"/>
    <hyperlink ref="R531" r:id="R25055f59a6164a4c"/>
    <hyperlink ref="S531" r:id="Ra9ef0815374148a9"/>
    <hyperlink ref="T531" r:id="R84ec0642c1e44e1d"/>
    <hyperlink ref="V531" r:id="R6090eb3836924558"/>
    <hyperlink ref="A532" r:id="R31e4e52610054b13"/>
    <hyperlink ref="E532" r:id="R3164484c98d5403f"/>
    <hyperlink ref="S532" r:id="R31f07804617d4ed1"/>
    <hyperlink ref="T532" r:id="Ra5f92ab236e24a01"/>
    <hyperlink ref="V532" r:id="R3fa7772db2454af7"/>
    <hyperlink ref="A533" r:id="Rc07e0b578df74e1f"/>
    <hyperlink ref="E533" r:id="R45e2983f0c384a60"/>
    <hyperlink ref="S533" r:id="Rfadf53103d424396"/>
    <hyperlink ref="T533" r:id="R4bdb577aeec847b6"/>
    <hyperlink ref="V533" r:id="Re796cf5456534984"/>
    <hyperlink ref="A534" r:id="R41cc9ee576a3477e"/>
    <hyperlink ref="E534" r:id="R9dd5555917fe4399"/>
    <hyperlink ref="A535" r:id="R2527d781734d4858"/>
    <hyperlink ref="E535" r:id="R1997def9abdc4348"/>
    <hyperlink ref="R535" r:id="Rce32776191fc4b80"/>
    <hyperlink ref="A536" r:id="R44863cc9a36c497b"/>
    <hyperlink ref="E536" r:id="R36ad6a9c8d624189"/>
    <hyperlink ref="R536" r:id="R55d1651673224e95"/>
    <hyperlink ref="S536" r:id="R76a116e0544f4570"/>
    <hyperlink ref="T536" r:id="R6dc1fc7849954ce7"/>
    <hyperlink ref="V536" r:id="Rb2eae5e60aba4bdf"/>
    <hyperlink ref="A537" r:id="R81933debbcb64b5e"/>
    <hyperlink ref="E537" r:id="R24a96edb829640e2"/>
    <hyperlink ref="S537" r:id="R858dfc1d381b4197"/>
    <hyperlink ref="T537" r:id="Re99d33db8b274b41"/>
    <hyperlink ref="V537" r:id="Rd5c99a9d0e304e53"/>
    <hyperlink ref="A538" r:id="Rc34c2ac9db8b4e7f"/>
    <hyperlink ref="E538" r:id="Re60c770252a7471a"/>
    <hyperlink ref="R538" r:id="Re9268ff22032452e"/>
    <hyperlink ref="S538" r:id="Rf4c0f6721e5b4119"/>
    <hyperlink ref="T538" r:id="Rf3a60bc017e94a13"/>
    <hyperlink ref="V538" r:id="Rcbb181cd59044528"/>
    <hyperlink ref="A539" r:id="Rd923c3a4840842c2"/>
    <hyperlink ref="E539" r:id="Radf59d72f6474d21"/>
    <hyperlink ref="S539" r:id="Rb705c1e955014f78"/>
    <hyperlink ref="T539" r:id="R3979603eb070487a"/>
    <hyperlink ref="V539" r:id="Rfbce7f2c43134f25"/>
    <hyperlink ref="A540" r:id="Ra84a46010604403e"/>
    <hyperlink ref="E540" r:id="R5ff4bd50fd3e4753"/>
    <hyperlink ref="S540" r:id="Rd10cfc32bca349d2"/>
    <hyperlink ref="T540" r:id="R83e0f30cb37e4e7b"/>
    <hyperlink ref="V540" r:id="R5217cd1f9dd64f1c"/>
    <hyperlink ref="A541" r:id="R1e485dc2501f4e86"/>
    <hyperlink ref="E541" r:id="R3ccad932312e4bf1"/>
    <hyperlink ref="S541" r:id="Reb107c1a4a464940"/>
    <hyperlink ref="T541" r:id="R5053eebcb4fa4986"/>
    <hyperlink ref="V541" r:id="Rd4f8b7eb26034f7b"/>
    <hyperlink ref="A542" r:id="Rb31c264c7f6341dd"/>
    <hyperlink ref="E542" r:id="Rbc74a6aebe2546dd"/>
    <hyperlink ref="S542" r:id="Rc912db74c3e44317"/>
    <hyperlink ref="T542" r:id="Rbee79d8d0adc423d"/>
    <hyperlink ref="V542" r:id="R3687472a549b4435"/>
    <hyperlink ref="A543" r:id="R5fdff4a8ec464848"/>
    <hyperlink ref="E543" r:id="R7d3bff2003364369"/>
    <hyperlink ref="S543" r:id="R002d6394e9db449f"/>
    <hyperlink ref="T543" r:id="R71d68bb8a6bd4fe1"/>
    <hyperlink ref="V543" r:id="R86ec3dbc0e85442c"/>
    <hyperlink ref="A544" r:id="R7964e39e45ac4145"/>
    <hyperlink ref="E544" r:id="R4670d89853844d59"/>
    <hyperlink ref="S544" r:id="R74eb5e038629443e"/>
    <hyperlink ref="V544" r:id="R96ac75ee06814883"/>
    <hyperlink ref="A545" r:id="R001e1f2db89d4b98"/>
    <hyperlink ref="E545" r:id="Rdca57d2d25d34949"/>
    <hyperlink ref="S545" r:id="R21a0b2994eb54737"/>
    <hyperlink ref="V545" r:id="R2708a5c8a6f34f1a"/>
    <hyperlink ref="A546" r:id="Rc1faf19bbe234b7f"/>
    <hyperlink ref="E546" r:id="R37390ab092f64a8a"/>
    <hyperlink ref="S546" r:id="R6ce853f866ea4cb3"/>
    <hyperlink ref="V546" r:id="R9faa28bf2ed041df"/>
    <hyperlink ref="A547" r:id="Ra06bd20de7fd4af0"/>
    <hyperlink ref="E547" r:id="R02346347f77e4039"/>
    <hyperlink ref="S547" r:id="R3dd8f6c3a27f45f6"/>
    <hyperlink ref="V547" r:id="Rd7233a7041cb43be"/>
    <hyperlink ref="A548" r:id="Rc42c4a8eef74424c"/>
    <hyperlink ref="E548" r:id="R859f1565d96c41d6"/>
    <hyperlink ref="S548" r:id="R11e407f2a2a84459"/>
    <hyperlink ref="V548" r:id="Rd4168f5dc5a54680"/>
    <hyperlink ref="A549" r:id="Re6c5253773ab4f68"/>
    <hyperlink ref="E549" r:id="R4245ac633065488c"/>
    <hyperlink ref="S549" r:id="R7b490e89a6c34361"/>
    <hyperlink ref="T549" r:id="R343433a7a7f9431d"/>
    <hyperlink ref="V549" r:id="R597c14aa73d345d8"/>
    <hyperlink ref="A550" r:id="Ree32f1074c3e43b1"/>
    <hyperlink ref="E550" r:id="Rb7a5bf16f8ec43ef"/>
    <hyperlink ref="S550" r:id="R9c335f7f60364d38"/>
    <hyperlink ref="V550" r:id="R385bc4302ee54237"/>
    <hyperlink ref="A551" r:id="R00634225ff6f4174"/>
    <hyperlink ref="E551" r:id="R558580e3a90f433a"/>
    <hyperlink ref="S551" r:id="Rf7a279a313804a46"/>
    <hyperlink ref="V551" r:id="R146edda560ab4b98"/>
    <hyperlink ref="A552" r:id="Rbc0cd91314f745f7"/>
    <hyperlink ref="E552" r:id="R6328cb19b3b046d9"/>
    <hyperlink ref="S552" r:id="R967a4cebc0644bbc"/>
    <hyperlink ref="V552" r:id="Rb9ffb84ea3344881"/>
    <hyperlink ref="A553" r:id="Rf470e59da41949a4"/>
    <hyperlink ref="E553" r:id="R6bb801590c26455c"/>
    <hyperlink ref="S553" r:id="Ra582b91e3eab47dd"/>
    <hyperlink ref="T553" r:id="R16afe135554343a0"/>
    <hyperlink ref="V553" r:id="R99d4a4d5d79d452c"/>
    <hyperlink ref="A554" r:id="R6e5483163e334356"/>
    <hyperlink ref="E554" r:id="Ra86811e0c3b64056"/>
    <hyperlink ref="S554" r:id="R6f006570421e438f"/>
    <hyperlink ref="V554" r:id="R5fad82c625d04812"/>
    <hyperlink ref="A555" r:id="R92ed2bdb926048c9"/>
    <hyperlink ref="E555" r:id="Rfdfd46f9529d4504"/>
    <hyperlink ref="S555" r:id="R391c45b4052e4fe2"/>
    <hyperlink ref="V555" r:id="R92e40c1ec2a94680"/>
    <hyperlink ref="A556" r:id="Rcac14e2e69d04f49"/>
    <hyperlink ref="E556" r:id="R243c316300ca4747"/>
    <hyperlink ref="S556" r:id="R717093f3f2bd419b"/>
    <hyperlink ref="T556" r:id="Ra51060e6f77e45ec"/>
    <hyperlink ref="V556" r:id="R51373cd07111410e"/>
    <hyperlink ref="A557" r:id="R671cd8f5869b4e55"/>
    <hyperlink ref="E557" r:id="R9fe6cf411e0f495f"/>
    <hyperlink ref="S557" r:id="R4c0765d8c388493f"/>
    <hyperlink ref="V557" r:id="Rd3092f972c5a449f"/>
    <hyperlink ref="A558" r:id="Rc3f68ee83e4545a0"/>
    <hyperlink ref="E558" r:id="Re195d74f935e48d2"/>
    <hyperlink ref="S558" r:id="Rc130740f9f0e485a"/>
    <hyperlink ref="V558" r:id="R7128e5070cc348d1"/>
    <hyperlink ref="A559" r:id="R07bbe871febd48be"/>
    <hyperlink ref="E559" r:id="R4a23992e839d4fc2"/>
    <hyperlink ref="R559" r:id="Rbfaafe220b014deb"/>
    <hyperlink ref="S559" r:id="Rae059f4f805a4887"/>
    <hyperlink ref="T559" r:id="Rbe8ee634a5a14a16"/>
    <hyperlink ref="V559" r:id="Re63d6ed29d9744e6"/>
    <hyperlink ref="A560" r:id="Ra3b278fdd39b4284"/>
    <hyperlink ref="E560" r:id="R017e88e04de34807"/>
    <hyperlink ref="R560" r:id="Rcee6ddff8b8c4c96"/>
    <hyperlink ref="S560" r:id="R28d0bb4032fb472e"/>
    <hyperlink ref="T560" r:id="R45fe1f5743b7457c"/>
    <hyperlink ref="V560" r:id="Rdae4546dcf4b4ca4"/>
    <hyperlink ref="A561" r:id="Rb307c3f8800f405b"/>
    <hyperlink ref="E561" r:id="Rc8a96563800d4044"/>
    <hyperlink ref="S561" r:id="Rf64d367dfa734aa8"/>
    <hyperlink ref="T561" r:id="R4352b0176cd74dc9"/>
    <hyperlink ref="V561" r:id="R3020848adb35489c"/>
    <hyperlink ref="A562" r:id="R37c1383403e4421b"/>
    <hyperlink ref="E562" r:id="Re7ec51cc5f974422"/>
    <hyperlink ref="S562" r:id="R8c8aaecf021548db"/>
    <hyperlink ref="T562" r:id="R9f5063a1e31e4d63"/>
    <hyperlink ref="V562" r:id="Rfba94677fe5a4e0a"/>
    <hyperlink ref="A563" r:id="R23156aa03f30413c"/>
    <hyperlink ref="E563" r:id="R48c5400d9de04858"/>
    <hyperlink ref="S563" r:id="R332cac62361a4679"/>
    <hyperlink ref="T563" r:id="R91fe0534c29c40dc"/>
    <hyperlink ref="V563" r:id="Rc4ee7ef4f3964b7a"/>
    <hyperlink ref="A564" r:id="R6954fff353094545"/>
    <hyperlink ref="E564" r:id="R5c24c8a25dfa4b36"/>
    <hyperlink ref="S564" r:id="R7d370ad4e1034716"/>
    <hyperlink ref="T564" r:id="Re6c8cb2055054065"/>
    <hyperlink ref="V564" r:id="R3486333002ad479b"/>
    <hyperlink ref="A565" r:id="R6a8e2067315f4593"/>
    <hyperlink ref="E565" r:id="Ra65541d3c2774437"/>
    <hyperlink ref="S565" r:id="R863c154217904c01"/>
    <hyperlink ref="T565" r:id="Rea7bc891e3af4c6f"/>
    <hyperlink ref="V565" r:id="R57abbe2064ab4a84"/>
    <hyperlink ref="A566" r:id="R0bcdc72d388f4539"/>
    <hyperlink ref="E566" r:id="Rc9d3e440a4cf41c3"/>
    <hyperlink ref="S566" r:id="Rb10e274a69454b23"/>
    <hyperlink ref="T566" r:id="Rf6d3390c1a4546b4"/>
    <hyperlink ref="V566" r:id="R3adb0853fb05428b"/>
    <hyperlink ref="A567" r:id="R1df19957472d4417"/>
    <hyperlink ref="E567" r:id="R0bbdecbdf1cb43fb"/>
    <hyperlink ref="S567" r:id="R8fd83822089b4aa1"/>
    <hyperlink ref="V567" r:id="R8e278fc40a914fc0"/>
    <hyperlink ref="A568" r:id="Re9f334ee511a486c"/>
    <hyperlink ref="E568" r:id="Rb188e0b2ced342a8"/>
    <hyperlink ref="S568" r:id="Ra7d5b1fa21364d5d"/>
    <hyperlink ref="V568" r:id="Raa293c9c6a67441f"/>
    <hyperlink ref="A569" r:id="Rae053b88d9144111"/>
    <hyperlink ref="E569" r:id="Rcea54277aa5b447c"/>
    <hyperlink ref="S569" r:id="R09f67262b1534a23"/>
    <hyperlink ref="V569" r:id="R95aa7af009094455"/>
    <hyperlink ref="A570" r:id="R0c7e79b82ac44dee"/>
    <hyperlink ref="E570" r:id="R0697ef1778cb4f83"/>
    <hyperlink ref="S570" r:id="Re958443425ce493a"/>
    <hyperlink ref="V570" r:id="R0b315fa07a1a47dd"/>
    <hyperlink ref="A571" r:id="R13dbaa8ccf3e41db"/>
    <hyperlink ref="E571" r:id="Re387355c12254f16"/>
    <hyperlink ref="S571" r:id="R118280ffb76940f9"/>
    <hyperlink ref="V571" r:id="Radcdbc72a2dc4ae4"/>
    <hyperlink ref="A572" r:id="Rba82c46dd7904f1f"/>
    <hyperlink ref="E572" r:id="Rf0264b9558a142db"/>
    <hyperlink ref="S572" r:id="R7f8e4c9f616b42f9"/>
    <hyperlink ref="V572" r:id="R5faf753e7a0240a8"/>
    <hyperlink ref="A573" r:id="R153519a0d64442ec"/>
    <hyperlink ref="E573" r:id="Rc1910c9502434b8d"/>
    <hyperlink ref="S573" r:id="R10d34644fbdb477a"/>
    <hyperlink ref="V573" r:id="Rc17ff7d60bc5406c"/>
    <hyperlink ref="A574" r:id="R3aea5fc856b44ac5"/>
    <hyperlink ref="E574" r:id="Rc533dbcdc8a04d9e"/>
    <hyperlink ref="S574" r:id="Rf20934a2e68a403d"/>
    <hyperlink ref="V574" r:id="R081ccb3fe2e94bfd"/>
    <hyperlink ref="A575" r:id="Rdc675bca9d6847c3"/>
    <hyperlink ref="E575" r:id="Rd78c60ea1ec74775"/>
    <hyperlink ref="S575" r:id="R94f752026edf4ca8"/>
    <hyperlink ref="V575" r:id="Rd2a467c10f004989"/>
    <hyperlink ref="A576" r:id="Rdc19b059ab404b3d"/>
    <hyperlink ref="E576" r:id="R12d386038f004cb7"/>
    <hyperlink ref="S576" r:id="Re976b0c3862e4686"/>
    <hyperlink ref="V576" r:id="R980fc9130a034018"/>
    <hyperlink ref="E577" r:id="R6554b5bfe4814d70"/>
    <hyperlink ref="S577" r:id="R6994e46074f64530"/>
    <hyperlink ref="V577" r:id="R111af30e2bb8475b"/>
    <hyperlink ref="A578" r:id="Rfc80a597b2e2472f"/>
    <hyperlink ref="E578" r:id="Rf96677fe84544495"/>
    <hyperlink ref="S578" r:id="R99ea9bdc6e4c4f38"/>
    <hyperlink ref="V578" r:id="R2c3ecae543e44434"/>
    <hyperlink ref="A579" r:id="Rf2bd849ed0f24eae"/>
    <hyperlink ref="E579" r:id="Rdf96e9749f0a4990"/>
    <hyperlink ref="S579" r:id="R4c600898451b46a4"/>
    <hyperlink ref="T579" r:id="R76f1ac716c464e5f"/>
    <hyperlink ref="V579" r:id="Rd69c857358544537"/>
    <hyperlink ref="A580" r:id="R8ae33e7964a94c7c"/>
    <hyperlink ref="E580" r:id="Re4df0c890daf4d6a"/>
    <hyperlink ref="S580" r:id="Rb8f2f969762c475c"/>
    <hyperlink ref="T580" r:id="Rc29b02cd07284416"/>
    <hyperlink ref="V580" r:id="R841ee4693c3c4940"/>
    <hyperlink ref="A581" r:id="Rdc0ce5591ea144fd"/>
    <hyperlink ref="E581" r:id="R80d5a91f1f0e4655"/>
    <hyperlink ref="S581" r:id="R40191d3088064850"/>
    <hyperlink ref="T581" r:id="R35d8eea6d8d84a03"/>
    <hyperlink ref="V581" r:id="R54fa7ac2173040b8"/>
    <hyperlink ref="A582" r:id="R9432544919c5408b"/>
    <hyperlink ref="E582" r:id="R52c18dda260a47ed"/>
    <hyperlink ref="S582" r:id="Rd9cb9f2f35c144be"/>
    <hyperlink ref="T582" r:id="Rda76ef1e540745c5"/>
    <hyperlink ref="V582" r:id="Rf1b93be94f774abc"/>
    <hyperlink ref="A583" r:id="R7b0193e2a27e474d"/>
    <hyperlink ref="E583" r:id="R235fd1bd8f0f40ed"/>
    <hyperlink ref="S583" r:id="Rd63125695d8c4cc3"/>
    <hyperlink ref="T583" r:id="R0b016013da7c4ab5"/>
    <hyperlink ref="V583" r:id="Ra99cbbf0089b4c11"/>
    <hyperlink ref="A584" r:id="R000f15f5151a457f"/>
    <hyperlink ref="E584" r:id="Rfbd7d304ef6c436e"/>
    <hyperlink ref="S584" r:id="R422249f3377f4567"/>
    <hyperlink ref="T584" r:id="R2ce7264d0ee54e2e"/>
    <hyperlink ref="V584" r:id="R2eccdd1e15dd4c24"/>
    <hyperlink ref="A585" r:id="R97630d8a380e41af"/>
    <hyperlink ref="E585" r:id="R24ac6218633a4964"/>
    <hyperlink ref="S585" r:id="R12ee9bcf0d0844ae"/>
    <hyperlink ref="T585" r:id="Rb0aba6b366274189"/>
    <hyperlink ref="V585" r:id="Raec05b735dbd4605"/>
    <hyperlink ref="A586" r:id="R27c33c6661b24822"/>
    <hyperlink ref="E586" r:id="R8ba1adc9fef744c4"/>
    <hyperlink ref="S586" r:id="R3c452e9a66ef4299"/>
    <hyperlink ref="T586" r:id="R0bfbbacfab9747c3"/>
    <hyperlink ref="V586" r:id="Rccbf30b265e94752"/>
    <hyperlink ref="A587" r:id="R95ee42395c524d6f"/>
    <hyperlink ref="E587" r:id="R3e58074c7eb04198"/>
    <hyperlink ref="S587" r:id="Ra6341f6e7e1647db"/>
    <hyperlink ref="T587" r:id="Rec9d55b3e2f7427c"/>
    <hyperlink ref="V587" r:id="R036441ab69b54dd9"/>
    <hyperlink ref="A588" r:id="R3583b5c389674d08"/>
    <hyperlink ref="E588" r:id="Rdbf8f2450ed946db"/>
    <hyperlink ref="S588" r:id="Ra98d1cc211b84f97"/>
    <hyperlink ref="T588" r:id="R78316a7fc11348bc"/>
    <hyperlink ref="V588" r:id="R348b501abbad4b69"/>
    <hyperlink ref="A589" r:id="R16f92f10869a4f40"/>
    <hyperlink ref="E589" r:id="R3b7ed1bf0067485e"/>
    <hyperlink ref="S589" r:id="R32e37f39626a4c65"/>
    <hyperlink ref="T589" r:id="R92248d3436d048df"/>
    <hyperlink ref="V589" r:id="Rb77f1ae19fd5446b"/>
    <hyperlink ref="A590" r:id="Ree080ee62e234757"/>
    <hyperlink ref="E590" r:id="Re52a5ca91b3944a3"/>
    <hyperlink ref="S590" r:id="Rc12a1017539d473f"/>
    <hyperlink ref="T590" r:id="R5d94f29d51c44f60"/>
    <hyperlink ref="V590" r:id="Rfd2b08f6e5f249a9"/>
    <hyperlink ref="A591" r:id="R35c80c9ae7e545a7"/>
    <hyperlink ref="E591" r:id="Ra6b98d1630834f0a"/>
    <hyperlink ref="S591" r:id="R13b208556b584a7c"/>
    <hyperlink ref="T591" r:id="R3e1cee0abae3452e"/>
    <hyperlink ref="V591" r:id="Rd3a1822615494662"/>
    <hyperlink ref="A592" r:id="R9385cc420e8b4f23"/>
    <hyperlink ref="E592" r:id="R4a3244f718894013"/>
    <hyperlink ref="S592" r:id="R4ed5cdddfcd545a0"/>
    <hyperlink ref="T592" r:id="Rf48123e9a99443b3"/>
    <hyperlink ref="V592" r:id="R65faf2fcc8b942e0"/>
    <hyperlink ref="A593" r:id="Ra5c954a2c9ed4d7b"/>
    <hyperlink ref="E593" r:id="R0622e08a92b44b54"/>
    <hyperlink ref="S593" r:id="R9a1725a142504cfc"/>
    <hyperlink ref="T593" r:id="Rfb14848b7a0d4438"/>
    <hyperlink ref="V593" r:id="R1ff35c859b274a82"/>
    <hyperlink ref="A594" r:id="Rf5d1ab310fee4288"/>
    <hyperlink ref="E594" r:id="R7fa41f67ef524c64"/>
    <hyperlink ref="S594" r:id="R74036e0d5048453f"/>
    <hyperlink ref="T594" r:id="Ra6c12688dfda4798"/>
    <hyperlink ref="V594" r:id="R7ab710702e7d4936"/>
    <hyperlink ref="A595" r:id="R999118f7059b43f1"/>
    <hyperlink ref="E595" r:id="Rd3d677e0e6e84b2e"/>
    <hyperlink ref="S595" r:id="Ra2e2cda10e00440a"/>
    <hyperlink ref="T595" r:id="R2c5f8133577846b9"/>
    <hyperlink ref="V595" r:id="R006d6165435842a7"/>
    <hyperlink ref="A596" r:id="Rd8bb9ea1d86e4c40"/>
    <hyperlink ref="E596" r:id="R58beaca31f784192"/>
    <hyperlink ref="S596" r:id="R8c9f271fdeb44753"/>
    <hyperlink ref="T596" r:id="Rec8dafbbdaaf4400"/>
    <hyperlink ref="V596" r:id="Re66511a2591d4c7b"/>
    <hyperlink ref="A597" r:id="Rcf9d7f9f0751454c"/>
    <hyperlink ref="E597" r:id="R6f65aa8ff9274f9f"/>
    <hyperlink ref="S597" r:id="R1dea69ef5941403f"/>
    <hyperlink ref="T597" r:id="Rd3fefa3ecda04bda"/>
    <hyperlink ref="V597" r:id="Rdde1b65a453f47f2"/>
    <hyperlink ref="A598" r:id="R4a930e65490b4163"/>
    <hyperlink ref="E598" r:id="R4dee2ac77c914f5d"/>
    <hyperlink ref="S598" r:id="R37d042db6c5b411b"/>
    <hyperlink ref="T598" r:id="Rda21cab85c5c48b0"/>
    <hyperlink ref="V598" r:id="R685668c39dc64d82"/>
    <hyperlink ref="A599" r:id="R639330acabee49b9"/>
    <hyperlink ref="E599" r:id="R03bbd688d5424d12"/>
    <hyperlink ref="S599" r:id="Rfb3c50ffedd1468f"/>
    <hyperlink ref="T599" r:id="Re0f64f86f9eb44d4"/>
    <hyperlink ref="V599" r:id="Rc981f7bbd9424f71"/>
    <hyperlink ref="A600" r:id="Rafbd367985e44fdf"/>
    <hyperlink ref="E600" r:id="R7ec86eb5e73749ba"/>
    <hyperlink ref="S600" r:id="R24c20bc58b494acf"/>
    <hyperlink ref="T600" r:id="R4cb7e68e438f4d4b"/>
    <hyperlink ref="V600" r:id="R843541412033414d"/>
    <hyperlink ref="A601" r:id="R34fb81ee81834c21"/>
    <hyperlink ref="E601" r:id="Rf66b55d9c97c424b"/>
    <hyperlink ref="S601" r:id="R5db4159094784cac"/>
    <hyperlink ref="T601" r:id="R614fcefc9ac24e48"/>
    <hyperlink ref="V601" r:id="Rca4adc26dc6a4206"/>
    <hyperlink ref="A602" r:id="R2502f0a62ec64d97"/>
    <hyperlink ref="E602" r:id="Rd1ab938c30724ef0"/>
    <hyperlink ref="S602" r:id="Rbf8cb67cd17649e6"/>
    <hyperlink ref="T602" r:id="Reac303002f094371"/>
    <hyperlink ref="V602" r:id="Rf2edd55f7db74311"/>
    <hyperlink ref="A603" r:id="R7670258cfc8d4021"/>
    <hyperlink ref="E603" r:id="Re267c5fdb85e4136"/>
    <hyperlink ref="S603" r:id="Rf621780c8800454c"/>
    <hyperlink ref="T603" r:id="R52e1969cec9b440b"/>
    <hyperlink ref="V603" r:id="R850f55212a254037"/>
    <hyperlink ref="A604" r:id="Rf75d7e2ee8d64e54"/>
    <hyperlink ref="E604" r:id="R3aaa1531710b4bdc"/>
    <hyperlink ref="S604" r:id="R332d149dfee94b63"/>
    <hyperlink ref="T604" r:id="R389437ee28ee46e9"/>
    <hyperlink ref="V604" r:id="R4bac87668c51474e"/>
    <hyperlink ref="A605" r:id="R3cc55dc54c6e4d5d"/>
    <hyperlink ref="E605" r:id="Rd9727fdb34c548e2"/>
    <hyperlink ref="S605" r:id="R086b0912e475433c"/>
    <hyperlink ref="T605" r:id="R03e9d10fec3645ea"/>
    <hyperlink ref="V605" r:id="Rbc7fcc4299bd4509"/>
    <hyperlink ref="A606" r:id="R4f37c43a603743c0"/>
    <hyperlink ref="E606" r:id="Re6552821153c45c4"/>
    <hyperlink ref="R606" r:id="R10f24cece2094d59"/>
    <hyperlink ref="S606" r:id="Rb9fce53e57c14c73"/>
    <hyperlink ref="T606" r:id="R4c0722fd0f01491e"/>
    <hyperlink ref="V606" r:id="Rf60ea72222e8411f"/>
    <hyperlink ref="A607" r:id="Rc535b683d28d414c"/>
    <hyperlink ref="E607" r:id="R20bcc1fab3f341ee"/>
    <hyperlink ref="R607" r:id="Rdd418f8c5f83476f"/>
    <hyperlink ref="V607" r:id="R8a3c44c649d342d4"/>
    <hyperlink ref="A608" r:id="R4561c63688004ee4"/>
    <hyperlink ref="E608" r:id="Re734cc1695b24fd3"/>
    <hyperlink ref="S608" r:id="R5f9730202fed4ffb"/>
    <hyperlink ref="A609" r:id="R24317775a6564670"/>
    <hyperlink ref="E609" r:id="R13cb3d128bd14c9e"/>
    <hyperlink ref="A610" r:id="Rb40e0ea88dcd4eaa"/>
    <hyperlink ref="E610" r:id="Reef494cc19784687"/>
    <hyperlink ref="S610" r:id="Rdd9b2e63d54c4974"/>
    <hyperlink ref="V610" r:id="R5b9a20d6bebc4014"/>
    <hyperlink ref="A611" r:id="Rd700a846b16f4477"/>
    <hyperlink ref="E611" r:id="Reec21819007d4f6c"/>
    <hyperlink ref="S611" r:id="R96c82d88e36f4afc"/>
    <hyperlink ref="V611" r:id="Raccfe4787de04e08"/>
    <hyperlink ref="A612" r:id="Rf439dcfb848f48c7"/>
    <hyperlink ref="E612" r:id="R72fb3aaed3804267"/>
    <hyperlink ref="S612" r:id="R900c8c56a3c04efb"/>
    <hyperlink ref="T612" r:id="Rc45aaecb45a64e7f"/>
    <hyperlink ref="V612" r:id="Rbf5a9652cf104151"/>
    <hyperlink ref="A613" r:id="R5bfc1481aee34cb8"/>
    <hyperlink ref="E613" r:id="R4b59b7e743d14096"/>
    <hyperlink ref="T613" r:id="R54b02df86a364cea"/>
    <hyperlink ref="V613" r:id="Rd4653a62325d40e1"/>
    <hyperlink ref="A614" r:id="Rcc94222942794118"/>
    <hyperlink ref="E614" r:id="R26d821aa27f840eb"/>
    <hyperlink ref="T614" r:id="Rab51dd5ad5244c3c"/>
    <hyperlink ref="V614" r:id="R281b8c6a0a6c441b"/>
    <hyperlink ref="A615" r:id="R605db67ec26b4052"/>
    <hyperlink ref="E615" r:id="R9bfa241f512c45c5"/>
    <hyperlink ref="T615" r:id="R7fd39db114bd4b50"/>
    <hyperlink ref="V615" r:id="R12dba21151674935"/>
    <hyperlink ref="A616" r:id="R87476d6cb0454dad"/>
    <hyperlink ref="E616" r:id="R5c029d704c994256"/>
    <hyperlink ref="T616" r:id="R0250fb98682b42ef"/>
    <hyperlink ref="V616" r:id="R887177264a8442ec"/>
    <hyperlink ref="A617" r:id="Re736d70b610b4354"/>
    <hyperlink ref="E617" r:id="R6627d20b52184452"/>
    <hyperlink ref="R617" r:id="R752d5e1eac934422"/>
    <hyperlink ref="V617" r:id="Rc44fa7c099bd42bb"/>
    <hyperlink ref="A618" r:id="R85aa7b820bd5422d"/>
    <hyperlink ref="E618" r:id="R354d127ae84e4e5d"/>
    <hyperlink ref="T618" r:id="Recd26185ae8b4e40"/>
    <hyperlink ref="V618" r:id="Rf7d6edc0aa9c4afe"/>
    <hyperlink ref="A619" r:id="Rc590ea0799f343c4"/>
    <hyperlink ref="E619" r:id="R84cd7b6b2f7348ca"/>
    <hyperlink ref="T619" r:id="R678f5caf2ebe44c2"/>
    <hyperlink ref="V619" r:id="Rf6fe6cd894d64771"/>
    <hyperlink ref="A620" r:id="Red1ab6f30c6e4b4c"/>
    <hyperlink ref="E620" r:id="Re8a1a3f37b0544e6"/>
    <hyperlink ref="T620" r:id="R0b2251ed04b8416e"/>
    <hyperlink ref="V620" r:id="R6481ae51f8b248e9"/>
    <hyperlink ref="A621" r:id="Raa342cd48de246a4"/>
    <hyperlink ref="E621" r:id="Rdaa337754dee40a0"/>
    <hyperlink ref="S621" r:id="R7e353182d0354cdb"/>
    <hyperlink ref="T621" r:id="R5cef9663656f403b"/>
    <hyperlink ref="V621" r:id="Re200d317cf514c07"/>
    <hyperlink ref="A622" r:id="R04a90005f39f4729"/>
    <hyperlink ref="E622" r:id="Rb41f77e497e14574"/>
    <hyperlink ref="T622" r:id="R3fc55bb23b814596"/>
    <hyperlink ref="V622" r:id="Ra76be8a0a3dd4b43"/>
    <hyperlink ref="A623" r:id="R19acdf98b03b4c51"/>
    <hyperlink ref="E623" r:id="R43af0d624830460a"/>
    <hyperlink ref="T623" r:id="R13b1e9bd1629443a"/>
    <hyperlink ref="V623" r:id="R77ef2de65baf4c8e"/>
    <hyperlink ref="A624" r:id="R9c4dd3d0d6b64ac3"/>
    <hyperlink ref="E624" r:id="R253194029e03430b"/>
    <hyperlink ref="T624" r:id="Rb6bde350d36f4535"/>
    <hyperlink ref="V624" r:id="R1c830e6b89944744"/>
    <hyperlink ref="A625" r:id="Re046e74a074040f8"/>
    <hyperlink ref="E625" r:id="R5e4a12a7104d4e9e"/>
    <hyperlink ref="S625" r:id="R9c5942a67f3b4c85"/>
    <hyperlink ref="T625" r:id="R726017841ffa4ed1"/>
    <hyperlink ref="V625" r:id="R73c09290bd164fd1"/>
    <hyperlink ref="A626" r:id="R5b32907fc9cf4cb5"/>
    <hyperlink ref="E626" r:id="R0d5cee6b706b424c"/>
    <hyperlink ref="S626" r:id="Ra3ea07eb90a9476b"/>
    <hyperlink ref="V626" r:id="R0d5c47d3635747cf"/>
    <hyperlink ref="A627" r:id="Rf5394a14b1704d9d"/>
    <hyperlink ref="E627" r:id="Rcc4e1183f68a43ce"/>
    <hyperlink ref="S627" r:id="R6f390d83c4844cea"/>
    <hyperlink ref="V627" r:id="R1d800722348948fd"/>
    <hyperlink ref="A628" r:id="Rf9bb0b6f746c45fb"/>
    <hyperlink ref="E628" r:id="R3d91dc5b89314b59"/>
    <hyperlink ref="R628" r:id="Rbb60d912b62540a9"/>
    <hyperlink ref="S628" r:id="R0b7e0fd9196f4cf1"/>
    <hyperlink ref="T628" r:id="R8afc9151eba748a3"/>
    <hyperlink ref="V628" r:id="R99ce34dfd834493e"/>
    <hyperlink ref="A629" r:id="Rdbee601a557743f6"/>
    <hyperlink ref="E629" r:id="R62e10c4608ca453e"/>
    <hyperlink ref="A630" r:id="R33078d8c11384fbf"/>
    <hyperlink ref="E630" r:id="Rfacee5575a1f49e1"/>
    <hyperlink ref="S630" r:id="R4bbeb43a392e4734"/>
    <hyperlink ref="T630" r:id="Redeb084395d74716"/>
    <hyperlink ref="V630" r:id="R7f73069d22374f37"/>
    <hyperlink ref="A631" r:id="Rcc935bae26de405a"/>
    <hyperlink ref="E631" r:id="R3abe173beeab4f2d"/>
    <hyperlink ref="A632" r:id="R2f45aa0f2a5c46fa"/>
    <hyperlink ref="E632" r:id="R826be4e125af4d7a"/>
    <hyperlink ref="A633" r:id="Re4d713f8f0844045"/>
    <hyperlink ref="E633" r:id="R4926e225e0e449ea"/>
    <hyperlink ref="A634" r:id="R01afd8ffa86a4148"/>
    <hyperlink ref="E634" r:id="Reb03895ad4f54c43"/>
    <hyperlink ref="S634" r:id="R54ee27b28d014864"/>
    <hyperlink ref="T634" r:id="R69fb0a791a604570"/>
    <hyperlink ref="V634" r:id="R6c9b1e425b4d4005"/>
    <hyperlink ref="A635" r:id="Rfa6990b92cbd4fd8"/>
    <hyperlink ref="E635" r:id="R1ca8f191d7674cf8"/>
    <hyperlink ref="R635" r:id="R417120eac5304387"/>
    <hyperlink ref="A636" r:id="Rbd48f814cc654837"/>
    <hyperlink ref="E636" r:id="R3f43860e31c34a1b"/>
    <hyperlink ref="R636" r:id="Rd5996c39d6a24326"/>
    <hyperlink ref="A637" r:id="Rbfcb07c4a02845e0"/>
    <hyperlink ref="E637" r:id="Rca93b7179e0f4483"/>
    <hyperlink ref="A638" r:id="R9e48f2e3f321467f"/>
    <hyperlink ref="E638" r:id="R7958b16a345340d1"/>
    <hyperlink ref="S638" r:id="R5a73ff8667f64b59"/>
    <hyperlink ref="T638" r:id="Rb1c62d3a206c4792"/>
    <hyperlink ref="A639" r:id="R38fe5a9a634b4d8b"/>
    <hyperlink ref="E639" r:id="Re1b5741bf1d34bc6"/>
    <hyperlink ref="S639" r:id="R04ee2f4d0d7d4aa7"/>
    <hyperlink ref="V639" r:id="R6b98633a12fa48de"/>
    <hyperlink ref="A640" r:id="Rcc2b06be2a114aa0"/>
    <hyperlink ref="E640" r:id="Ree1ee2d235084126"/>
    <hyperlink ref="R640" r:id="Rb55c8bad5639422f"/>
    <hyperlink ref="S640" r:id="R4f2b2c52149f4c46"/>
    <hyperlink ref="T640" r:id="R7ada2b0cca7c4bfb"/>
    <hyperlink ref="V640" r:id="Rd93577f5ed114a34"/>
    <hyperlink ref="A641" r:id="R6781e919bf244905"/>
    <hyperlink ref="E641" r:id="Rf66d4cf691424760"/>
    <hyperlink ref="A642" r:id="Refcb8f57eb0d42a6"/>
    <hyperlink ref="E642" r:id="R0f89e220d8704cae"/>
    <hyperlink ref="S642" r:id="R13895690e78c4aa4"/>
    <hyperlink ref="V642" r:id="Ra91a49be12c641e5"/>
    <hyperlink ref="A643" r:id="R269e125718464914"/>
    <hyperlink ref="E643" r:id="R921cdc6856d94698"/>
    <hyperlink ref="S643" r:id="Refb5caac3f114355"/>
    <hyperlink ref="T643" r:id="R93eddd2da9234ffe"/>
    <hyperlink ref="A644" r:id="Re86eccc349074b0f"/>
    <hyperlink ref="E644" r:id="R5210915c830b46f0"/>
    <hyperlink ref="A645" r:id="Rcbb6129fecda4501"/>
    <hyperlink ref="E645" r:id="R8b09b483e46841c7"/>
    <hyperlink ref="R645" r:id="R811da302c10e474c"/>
    <hyperlink ref="S645" r:id="R3937b547ac44499e"/>
    <hyperlink ref="T645" r:id="R94a233c994264ab4"/>
    <hyperlink ref="V645" r:id="Rf1c7a3e457ee474c"/>
    <hyperlink ref="A646" r:id="R7ba2b66fd15d40bc"/>
    <hyperlink ref="E646" r:id="Recb3d27a964546b1"/>
    <hyperlink ref="S646" r:id="Rfb28b89042734303"/>
    <hyperlink ref="V646" r:id="R02d6ff2840ed4c8c"/>
    <hyperlink ref="A647" r:id="R925899ea47784c12"/>
    <hyperlink ref="E647" r:id="R37d4043566d04281"/>
    <hyperlink ref="S647" r:id="Rb3e4e1df69f94b0f"/>
    <hyperlink ref="T647" r:id="Rc0956c101ecf4366"/>
    <hyperlink ref="V647" r:id="R12c705f479dd41f6"/>
    <hyperlink ref="A648" r:id="Rae2157493f9a470c"/>
    <hyperlink ref="E648" r:id="R84744f539d704260"/>
    <hyperlink ref="S648" r:id="Rb441ff6bf1cf48a9"/>
    <hyperlink ref="V648" r:id="R3e7e9c30d4504c5a"/>
    <hyperlink ref="A649" r:id="Rcba90ff628c2437d"/>
    <hyperlink ref="E649" r:id="Rb3a9d46e1ca44675"/>
    <hyperlink ref="R649" r:id="R8328356d551a4de4"/>
    <hyperlink ref="S649" r:id="Rc5f8fad01b1140f6"/>
    <hyperlink ref="T649" r:id="R63ef983e72a548b5"/>
    <hyperlink ref="V649" r:id="R9704ba8cba924fff"/>
    <hyperlink ref="A650" r:id="Ra1254c7806464803"/>
    <hyperlink ref="E650" r:id="R4cb97d3842404ebe"/>
    <hyperlink ref="R650" r:id="R758fa930fd594950"/>
    <hyperlink ref="S650" r:id="R412df9b664d347a0"/>
    <hyperlink ref="V650" r:id="R5b8356e365eb44ad"/>
    <hyperlink ref="A651" r:id="R11a260ed5e964e87"/>
    <hyperlink ref="E651" r:id="Rab650227cd734c35"/>
    <hyperlink ref="S651" r:id="R2ef0d90571954ff0"/>
    <hyperlink ref="T651" r:id="Rbbe70e78d3724b6a"/>
    <hyperlink ref="V651" r:id="R061749d6c72c4d1f"/>
    <hyperlink ref="A652" r:id="Rf7783cf9c38e453b"/>
    <hyperlink ref="E652" r:id="R397af6e9ec2241bd"/>
    <hyperlink ref="S652" r:id="Rdc385825dd104d96"/>
    <hyperlink ref="T652" r:id="R7ff52a553d7f41d6"/>
    <hyperlink ref="V652" r:id="R3eb776cb238445db"/>
    <hyperlink ref="A653" r:id="Recc08de7c4184cec"/>
    <hyperlink ref="E653" r:id="R82553d48d6c043bd"/>
    <hyperlink ref="S653" r:id="Rde583a94e0ef4ff8"/>
    <hyperlink ref="T653" r:id="Redf4f1b47d53435a"/>
    <hyperlink ref="V653" r:id="R759de07912cc413d"/>
    <hyperlink ref="A654" r:id="Rcfc3c2bb1eb347cd"/>
    <hyperlink ref="E654" r:id="Rc34195455ccb494e"/>
    <hyperlink ref="S654" r:id="Rf9113d0244964c42"/>
    <hyperlink ref="T654" r:id="R84a5b2e672dc4040"/>
    <hyperlink ref="V654" r:id="Rcdc82de7474f414e"/>
    <hyperlink ref="A655" r:id="R4df3499fd8ed4180"/>
    <hyperlink ref="E655" r:id="Rb632095d39594449"/>
    <hyperlink ref="S655" r:id="R5ce8f86afec3410f"/>
    <hyperlink ref="T655" r:id="R3d76614896814e6f"/>
    <hyperlink ref="V655" r:id="R764ee5f65ddb41cd"/>
    <hyperlink ref="A656" r:id="R16b476d36b2f4f55"/>
    <hyperlink ref="E656" r:id="R5220aebb51554217"/>
    <hyperlink ref="S656" r:id="Ra317d2be053640f4"/>
    <hyperlink ref="T656" r:id="R430f603511714468"/>
    <hyperlink ref="V656" r:id="Rbc818f0e59ef47cd"/>
    <hyperlink ref="A657" r:id="Re38df3dc24994144"/>
    <hyperlink ref="E657" r:id="R642d74e438814f38"/>
    <hyperlink ref="S657" r:id="R2ed288779e4c4f58"/>
    <hyperlink ref="T657" r:id="R0232074e23584f13"/>
    <hyperlink ref="V657" r:id="Ra062bb229b7341da"/>
    <hyperlink ref="A658" r:id="Rb6ed8b9178794d68"/>
    <hyperlink ref="E658" r:id="Rd3bd8777c86a400f"/>
    <hyperlink ref="S658" r:id="Ra7b48273ca4948e9"/>
    <hyperlink ref="T658" r:id="R3573503bfbed4145"/>
    <hyperlink ref="V658" r:id="R51962f135a9e48df"/>
    <hyperlink ref="A659" r:id="Rf0d6d01d1af54d35"/>
    <hyperlink ref="E659" r:id="Rf75a992b6b994a6a"/>
    <hyperlink ref="S659" r:id="R7be0927b0eae4973"/>
    <hyperlink ref="T659" r:id="R2f1bdb2d98bb4dda"/>
    <hyperlink ref="V659" r:id="R6ce5dae5e99e47f9"/>
    <hyperlink ref="A660" r:id="Ra404189c38df4698"/>
    <hyperlink ref="E660" r:id="R7d1686ec7f9d4321"/>
    <hyperlink ref="S660" r:id="R3d16778be784421a"/>
    <hyperlink ref="T660" r:id="R879252d60b97462e"/>
    <hyperlink ref="V660" r:id="Rfce6c9ff75b8422a"/>
    <hyperlink ref="A661" r:id="Raccaab09b24a4c0d"/>
    <hyperlink ref="E661" r:id="Rb0bdd7570cec459e"/>
    <hyperlink ref="S661" r:id="R99b07ae739fe438a"/>
    <hyperlink ref="T661" r:id="R9182b0b06af14447"/>
    <hyperlink ref="V661" r:id="R8f6116c69a8f4f90"/>
    <hyperlink ref="A662" r:id="Re7a550af082d43e3"/>
    <hyperlink ref="E662" r:id="R8467b5815ade4ace"/>
    <hyperlink ref="S662" r:id="R63b7414a29c249fd"/>
    <hyperlink ref="T662" r:id="Rd60440e5666b469b"/>
    <hyperlink ref="V662" r:id="Rd0babf083aad4bb3"/>
    <hyperlink ref="A663" r:id="R5f4af0cf2aea4342"/>
    <hyperlink ref="E663" r:id="Rb33cf755ce2c4585"/>
    <hyperlink ref="S663" r:id="R9bb6cce9e2e3411a"/>
    <hyperlink ref="T663" r:id="Rb68873be97834424"/>
    <hyperlink ref="V663" r:id="R7de344e431e342cb"/>
    <hyperlink ref="A664" r:id="R8aed513ecc7447fb"/>
    <hyperlink ref="E664" r:id="Rf7cea0832c094432"/>
    <hyperlink ref="S664" r:id="R217b70b4fb0045aa"/>
    <hyperlink ref="T664" r:id="R07887786005d427c"/>
    <hyperlink ref="V664" r:id="R5e81c805bc32488f"/>
    <hyperlink ref="A665" r:id="Ra886a26c30714339"/>
    <hyperlink ref="E665" r:id="R95ae89ef3d2a48f9"/>
    <hyperlink ref="S665" r:id="R61a5d9747b294c8e"/>
    <hyperlink ref="T665" r:id="Ra6346d432e1541be"/>
    <hyperlink ref="V665" r:id="R64ff3f9f293449f4"/>
    <hyperlink ref="A666" r:id="R05e2d516f52a420f"/>
    <hyperlink ref="E666" r:id="Rce32a4f75b394a96"/>
    <hyperlink ref="E667" r:id="R887be121bdfc465d"/>
    <hyperlink ref="E668" r:id="R4ccd3d0eef274369"/>
    <hyperlink ref="A669" r:id="R6cdfbf90778c495b"/>
    <hyperlink ref="E669" r:id="R756cb062b7ab4624"/>
    <hyperlink ref="S669" r:id="R515cf8aafb9c447c"/>
    <hyperlink ref="T669" r:id="Rf2a9b9b720c847fb"/>
    <hyperlink ref="V669" r:id="R66681cdd6f964328"/>
    <hyperlink ref="A670" r:id="Rf45498fe00bf4a5f"/>
    <hyperlink ref="E670" r:id="Rc923ea247a694a03"/>
    <hyperlink ref="A671" r:id="Rfe231e93a13848b4"/>
    <hyperlink ref="E671" r:id="R2385db5b9a7e4af0"/>
    <hyperlink ref="A672" r:id="Rb91fb4ae8d4f4714"/>
    <hyperlink ref="E672" r:id="R4adfbd5a72fa42ea"/>
    <hyperlink ref="A673" r:id="R8d62d0ebda134f15"/>
    <hyperlink ref="E673" r:id="R146fdcdb02d7412d"/>
    <hyperlink ref="A674" r:id="R4216114c02454149"/>
    <hyperlink ref="E674" r:id="R1fad50cadbe141d9"/>
    <hyperlink ref="A675" r:id="Rf152324e9f0841a9"/>
    <hyperlink ref="E675" r:id="R8960a9b036d74e00"/>
    <hyperlink ref="S675" r:id="R54f93e415da2407b"/>
    <hyperlink ref="T675" r:id="Rdd5e90b1b0844698"/>
    <hyperlink ref="V675" r:id="R3358668e528d4dea"/>
    <hyperlink ref="A676" r:id="Ra047616c132948f1"/>
    <hyperlink ref="E676" r:id="R7f5da77a504849d7"/>
    <hyperlink ref="A677" r:id="Rc874a2f9925f40b4"/>
    <hyperlink ref="E677" r:id="Rc9c8720d742042d7"/>
    <hyperlink ref="S677" r:id="Rbc2d7d009ae74210"/>
    <hyperlink ref="T677" r:id="Rd618e2d9161d432d"/>
    <hyperlink ref="V677" r:id="R05e37ceb421542e8"/>
    <hyperlink ref="A678" r:id="R5bd70af9c7f24503"/>
    <hyperlink ref="E678" r:id="Rdd9b1a17d7044a2d"/>
    <hyperlink ref="S678" r:id="R6cdecf01fc37474d"/>
    <hyperlink ref="T678" r:id="R35b1e971978c467b"/>
    <hyperlink ref="V678" r:id="R6c565c5f7dbd4058"/>
    <hyperlink ref="A679" r:id="R27c33e58808b4810"/>
    <hyperlink ref="E679" r:id="Rfce6a378eeef4b6f"/>
    <hyperlink ref="R679" r:id="Ra22662c36f804070"/>
    <hyperlink ref="S679" r:id="R450a128c0cc94a19"/>
    <hyperlink ref="T679" r:id="R9d8902d888624f50"/>
    <hyperlink ref="V679" r:id="R118128ebd35d46c8"/>
    <hyperlink ref="A680" r:id="Rb0fcbd3f08124d84"/>
    <hyperlink ref="E680" r:id="R3d54b3b2e52844bb"/>
    <hyperlink ref="S680" r:id="R07d070798c5142dd"/>
    <hyperlink ref="T680" r:id="Rea8a073590ce4706"/>
    <hyperlink ref="V680" r:id="Rc1325fc2a6c84b67"/>
    <hyperlink ref="A681" r:id="R2828f0120f804821"/>
    <hyperlink ref="E681" r:id="R3519c26d95144cc1"/>
    <hyperlink ref="A682" r:id="R4b51207fd2fb4cba"/>
    <hyperlink ref="E682" r:id="R2233587a92744a34"/>
    <hyperlink ref="S682" r:id="Ree91d1fb9c084a52"/>
    <hyperlink ref="T682" r:id="Rd8525eb5b4e54909"/>
    <hyperlink ref="V682" r:id="R8efbd08896df4df2"/>
    <hyperlink ref="A683" r:id="Rf72ce807fc6c4804"/>
    <hyperlink ref="E683" r:id="R1fc24051ba254cd9"/>
    <hyperlink ref="A684" r:id="Rc25907ab835b4da9"/>
    <hyperlink ref="E684" r:id="Rdc54e15030724b0c"/>
    <hyperlink ref="S684" r:id="R04d254e6bc894fc7"/>
    <hyperlink ref="T684" r:id="Rc3c8c9bd2a004bd3"/>
    <hyperlink ref="V684" r:id="Rdad9647b4e7241be"/>
    <hyperlink ref="A685" r:id="R6d93e0afe4964393"/>
    <hyperlink ref="E685" r:id="Rba09b8440cc7481b"/>
    <hyperlink ref="R685" r:id="R5fd6da583a464a85"/>
    <hyperlink ref="S685" r:id="R08d536b9e3b8491c"/>
    <hyperlink ref="T685" r:id="R45546b364b944b16"/>
    <hyperlink ref="V685" r:id="R88603bb91f74423e"/>
    <hyperlink ref="A686" r:id="Rdca764c2ac854230"/>
    <hyperlink ref="E686" r:id="R8ecaa0812e66472a"/>
    <hyperlink ref="S686" r:id="R332ef6bef3594d98"/>
    <hyperlink ref="T686" r:id="Raf611854b0514bda"/>
    <hyperlink ref="V686" r:id="Rd5b16c2521b04694"/>
    <hyperlink ref="A687" r:id="R3c239b3044dc4671"/>
    <hyperlink ref="E687" r:id="R4d58dcca09404da5"/>
    <hyperlink ref="S687" r:id="Rb435104fa7044e75"/>
    <hyperlink ref="T687" r:id="R1939ef0a555a4400"/>
    <hyperlink ref="V687" r:id="R073a3aa892744f6e"/>
    <hyperlink ref="A688" r:id="Rb44215e54b6541ad"/>
    <hyperlink ref="E688" r:id="R641e730343e64a1b"/>
    <hyperlink ref="S688" r:id="R810ce3b452574fd8"/>
    <hyperlink ref="V688" r:id="Rbe6a75fe185a4e43"/>
    <hyperlink ref="A689" r:id="R17c24bec63424b1f"/>
    <hyperlink ref="E689" r:id="R0368356d3ac94cb5"/>
    <hyperlink ref="S689" r:id="Rd6528a4d84a34d1b"/>
    <hyperlink ref="V689" r:id="Rf5b8d34ca5964828"/>
    <hyperlink ref="A690" r:id="R5a074012a5af4409"/>
    <hyperlink ref="E690" r:id="Rf1b4334be588482c"/>
    <hyperlink ref="S690" r:id="Ree8cf60a671b44e0"/>
    <hyperlink ref="V690" r:id="R36aaa794207042b4"/>
    <hyperlink ref="A691" r:id="Rb087981dadaa493c"/>
    <hyperlink ref="E691" r:id="R872455ee246a4f79"/>
    <hyperlink ref="S691" r:id="R88e7c067cdd14ba5"/>
    <hyperlink ref="T691" r:id="Radddd8b3d75f4b87"/>
    <hyperlink ref="V691" r:id="R4a413178a85d4a8d"/>
    <hyperlink ref="A692" r:id="Rd8e54c338bce426a"/>
    <hyperlink ref="E692" r:id="R1712a7442bb64ecc"/>
    <hyperlink ref="S692" r:id="R11ca04a52ddc4a7b"/>
    <hyperlink ref="T692" r:id="R0c9a8dd1dce344c9"/>
    <hyperlink ref="V692" r:id="R7251654b97d542b3"/>
    <hyperlink ref="A693" r:id="Rac92b18989224e84"/>
    <hyperlink ref="E693" r:id="Rddf531f67d454d47"/>
    <hyperlink ref="R693" r:id="R849b9b7f394e4007"/>
    <hyperlink ref="S693" r:id="R39b1740b710c4989"/>
    <hyperlink ref="T693" r:id="R863155147d9c4741"/>
    <hyperlink ref="V693" r:id="Rf0edc66705894c25"/>
    <hyperlink ref="A694" r:id="R6907758eed86405b"/>
    <hyperlink ref="E694" r:id="R525eb798461647f8"/>
    <hyperlink ref="R694" r:id="R4ae70112067044d4"/>
    <hyperlink ref="S694" r:id="R9a0351b8e7a84920"/>
    <hyperlink ref="T694" r:id="Rdc309ee9fee74ba4"/>
    <hyperlink ref="V694" r:id="Rf3b8f75cc0714789"/>
    <hyperlink ref="A695" r:id="R0729b27175a14313"/>
    <hyperlink ref="E695" r:id="R1178c90e3daa4c78"/>
    <hyperlink ref="S695" r:id="Raea01ed24d974e53"/>
    <hyperlink ref="V695" r:id="R170204c76e9a4773"/>
    <hyperlink ref="A696" r:id="R13c33606956e4ea3"/>
    <hyperlink ref="E696" r:id="R46261f20d2ba46cf"/>
    <hyperlink ref="S696" r:id="R5541b30564324ea8"/>
    <hyperlink ref="V696" r:id="R1b92c14b0ff54204"/>
    <hyperlink ref="A697" r:id="R3df2a6e788344ed8"/>
    <hyperlink ref="E697" r:id="R4612d409a89247c5"/>
    <hyperlink ref="S697" r:id="Re78ce92304374b1e"/>
    <hyperlink ref="V697" r:id="Rb6831ebb5eb54c1e"/>
    <hyperlink ref="A698" r:id="Re383eb77e5684511"/>
    <hyperlink ref="E698" r:id="R3230d8165ef04d5b"/>
    <hyperlink ref="S698" r:id="R7e627c32f6e945dd"/>
    <hyperlink ref="V698" r:id="Rae8c926a5c9b4ad5"/>
    <hyperlink ref="A699" r:id="R334080fa3d8a43c8"/>
    <hyperlink ref="E699" r:id="R220846ea9d684d48"/>
    <hyperlink ref="S699" r:id="Rf1304b4506904a8e"/>
    <hyperlink ref="V699" r:id="R6ae2c2bf09e64a4e"/>
    <hyperlink ref="A700" r:id="R9a7cbb48006c4a7d"/>
    <hyperlink ref="E700" r:id="Rcde690bb48784912"/>
    <hyperlink ref="S700" r:id="R8c60542077f045e1"/>
    <hyperlink ref="V700" r:id="R9a554ce02778404f"/>
    <hyperlink ref="A701" r:id="R0506323ed3154d33"/>
    <hyperlink ref="E701" r:id="R722d4d6cca7d4af9"/>
    <hyperlink ref="S701" r:id="Rd695dcda2c4b467b"/>
    <hyperlink ref="V701" r:id="R4636c635562f47ac"/>
    <hyperlink ref="A702" r:id="R6a46ac7085ab4b8d"/>
    <hyperlink ref="E702" r:id="R7975fdf644574d9f"/>
    <hyperlink ref="S702" r:id="R1dac8b64e6c949de"/>
    <hyperlink ref="V702" r:id="Rcdaf41df774d4b6b"/>
    <hyperlink ref="A703" r:id="R58d447488f534ff4"/>
    <hyperlink ref="E703" r:id="Rf6e3262026c04b0d"/>
    <hyperlink ref="S703" r:id="Rd9ac224d98d246ad"/>
    <hyperlink ref="V703" r:id="Rc84c2189906c4e86"/>
    <hyperlink ref="A704" r:id="R8abf8f7578a64401"/>
    <hyperlink ref="E704" r:id="R23b8dff812fe4470"/>
    <hyperlink ref="S704" r:id="R46c01814f4184712"/>
    <hyperlink ref="V704" r:id="R45d0e63ce96b430f"/>
    <hyperlink ref="A705" r:id="R39d0dd34a7334a77"/>
    <hyperlink ref="E705" r:id="Rc30ef401b09542e6"/>
    <hyperlink ref="S705" r:id="Rc3b9142199334a8e"/>
    <hyperlink ref="V705" r:id="R646e2da2b47044fd"/>
    <hyperlink ref="A706" r:id="Reacb3c49bedf4b9f"/>
    <hyperlink ref="E706" r:id="R1d82955b28c0463f"/>
    <hyperlink ref="A707" r:id="R27abe5401f0a463d"/>
    <hyperlink ref="E707" r:id="R0f004a29e2bf40ca"/>
    <hyperlink ref="A708" r:id="R9e93a05bf78347fa"/>
    <hyperlink ref="E708" r:id="Rb6c8b7f6d4b54f18"/>
    <hyperlink ref="A709" r:id="R76b387f6ddaa4496"/>
    <hyperlink ref="E709" r:id="Rcd73dc9804d64aaa"/>
    <hyperlink ref="S709" r:id="R35335c59ba174084"/>
    <hyperlink ref="V709" r:id="Rb064bf1f098f47ff"/>
    <hyperlink ref="A710" r:id="R0a316c7226a5473a"/>
    <hyperlink ref="E710" r:id="R101b7f6305864761"/>
    <hyperlink ref="S710" r:id="Rd0a96de892484097"/>
    <hyperlink ref="V710" r:id="R2e0ed970e77049cb"/>
    <hyperlink ref="A711" r:id="R86114255829a4217"/>
    <hyperlink ref="E711" r:id="Rc0b75991f2614a15"/>
    <hyperlink ref="S711" r:id="R2cbfaead41de4cf2"/>
    <hyperlink ref="V711" r:id="Rccde252ba0df4b06"/>
    <hyperlink ref="A712" r:id="R01a92741b0024983"/>
    <hyperlink ref="E712" r:id="R956e1549257343a2"/>
    <hyperlink ref="S712" r:id="R62f2a82f09494b99"/>
    <hyperlink ref="V712" r:id="R4fa1b197ba754486"/>
    <hyperlink ref="A713" r:id="R9160cfe69bcc45f0"/>
    <hyperlink ref="E713" r:id="R1f18d90b264b4706"/>
    <hyperlink ref="S713" r:id="Re2fad912136d43e2"/>
    <hyperlink ref="V713" r:id="Re935cb5d47374c54"/>
    <hyperlink ref="A714" r:id="R288ef6d4db524745"/>
    <hyperlink ref="E714" r:id="Rabc3b45cc1b5470f"/>
    <hyperlink ref="S714" r:id="Ra9bd48eb73ef49e0"/>
    <hyperlink ref="V714" r:id="R3b791b4090b2494f"/>
    <hyperlink ref="A715" r:id="Ra82ce6acd4d046dd"/>
    <hyperlink ref="E715" r:id="R0f7129457aa34fa4"/>
    <hyperlink ref="S715" r:id="Rfa0318f3fdea4661"/>
    <hyperlink ref="V715" r:id="R0e6884a537a7499c"/>
    <hyperlink ref="A716" r:id="R4960b01dc7c44d88"/>
    <hyperlink ref="E716" r:id="R0b2294164a884dcd"/>
    <hyperlink ref="S716" r:id="R907255dd14674d1c"/>
    <hyperlink ref="V716" r:id="R00af1f071ee44cb8"/>
    <hyperlink ref="A717" r:id="Rd1f3cbc487f84af9"/>
    <hyperlink ref="E717" r:id="Rc326204deecc4d9c"/>
    <hyperlink ref="R717" r:id="R0d2406fa68254893"/>
    <hyperlink ref="S717" r:id="Rc4b4d5db298147dc"/>
    <hyperlink ref="V717" r:id="Rabba364f74c64981"/>
    <hyperlink ref="A718" r:id="R906c715df32d4533"/>
    <hyperlink ref="E718" r:id="Rd832bfbe09da48b4"/>
    <hyperlink ref="S718" r:id="R82f0c1110c3b4ddf"/>
    <hyperlink ref="T718" r:id="R1ed4eb7bf2ba42e1"/>
    <hyperlink ref="V718" r:id="Rb537b9ede3894091"/>
    <hyperlink ref="A719" r:id="R18df45d2317a40c4"/>
    <hyperlink ref="E719" r:id="R4ad2abc7f7554cef"/>
    <hyperlink ref="R719" r:id="R7116ef3bdf944fcf"/>
    <hyperlink ref="S719" r:id="R4ce8b9f395dc4262"/>
    <hyperlink ref="V719" r:id="Reae29424e1704002"/>
    <hyperlink ref="A720" r:id="R0d36a4e868d74939"/>
    <hyperlink ref="E720" r:id="Rb251b5c0be464d37"/>
    <hyperlink ref="S720" r:id="R907c9ec0a2c948cf"/>
    <hyperlink ref="V720" r:id="R1d5ee5a1e35e48e6"/>
    <hyperlink ref="A721" r:id="Rfaf2c38a1a7b453c"/>
    <hyperlink ref="E721" r:id="Rafcaff1c791648fd"/>
    <hyperlink ref="R721" r:id="R9e2f4db8c92c444a"/>
    <hyperlink ref="S721" r:id="Ra59df11244624c9c"/>
    <hyperlink ref="T721" r:id="Rd048f1b524a54508"/>
    <hyperlink ref="V721" r:id="R3b45aca0e4394a7d"/>
    <hyperlink ref="A722" r:id="R4d7af3c4a7bd4afb"/>
    <hyperlink ref="E722" r:id="Ra171c86153e94a60"/>
    <hyperlink ref="R722" r:id="R0edb866162a24fe1"/>
    <hyperlink ref="S722" r:id="R02fdf84426624c41"/>
    <hyperlink ref="T722" r:id="R8928de40406842d1"/>
    <hyperlink ref="V722" r:id="Rf7413b691b164936"/>
    <hyperlink ref="A723" r:id="Rdc21ad9a92574ee0"/>
    <hyperlink ref="E723" r:id="R3a2376165b87484f"/>
    <hyperlink ref="R723" r:id="R0998cc013d444df6"/>
    <hyperlink ref="S723" r:id="R27189bd9fede4e5d"/>
    <hyperlink ref="V723" r:id="Rd24ef8c9d2f84c56"/>
    <hyperlink ref="A724" r:id="Re66d731e842f47a9"/>
    <hyperlink ref="E724" r:id="Rc1cd3d4d2de84e9b"/>
    <hyperlink ref="S724" r:id="R99d9ccaabef24851"/>
    <hyperlink ref="V724" r:id="R3a6c9adc7c0a419a"/>
    <hyperlink ref="A725" r:id="R37fa44c4aed2489c"/>
    <hyperlink ref="E725" r:id="R5b0a80bfe21e4d8a"/>
    <hyperlink ref="R725" r:id="R28685cb040b94313"/>
    <hyperlink ref="S725" r:id="Ra835bcc25a304e14"/>
    <hyperlink ref="V725" r:id="R0f4b88c0329c4371"/>
    <hyperlink ref="A726" r:id="R8427d8b7f77841ff"/>
    <hyperlink ref="E726" r:id="R4004f1b0922a43d1"/>
    <hyperlink ref="A727" r:id="R64c6e862fa9442f4"/>
    <hyperlink ref="E727" r:id="Rcac5937450364c6e"/>
    <hyperlink ref="E728" r:id="Ra55dfd0f7c5543b3"/>
    <hyperlink ref="S728" r:id="Ra8a6d390c27541c0"/>
    <hyperlink ref="V728" r:id="R1b1415bd425b4b61"/>
    <hyperlink ref="A729" r:id="R64810745c84c44e9"/>
    <hyperlink ref="E729" r:id="R74f69af45f4d4fe8"/>
    <hyperlink ref="S729" r:id="R0fc3ef20f09248b4"/>
    <hyperlink ref="V729" r:id="Rcc1cc5d70d444283"/>
    <hyperlink ref="A730" r:id="R8ee3cef67df24983"/>
    <hyperlink ref="E730" r:id="Ra24deef42cba497e"/>
    <hyperlink ref="S730" r:id="R3907d8e2a7ee405f"/>
    <hyperlink ref="T730" r:id="R0ccedf9be7cb4d93"/>
    <hyperlink ref="V730" r:id="R752f583c1366435b"/>
    <hyperlink ref="A731" r:id="Rb3aa0ab0602b4f3c"/>
    <hyperlink ref="E731" r:id="R7647bf3152554149"/>
    <hyperlink ref="S731" r:id="Rf72fe558e75747a2"/>
    <hyperlink ref="T731" r:id="R57f70fb3fac14da6"/>
    <hyperlink ref="V731" r:id="R688b0e1a04024ad4"/>
    <hyperlink ref="A732" r:id="R100e433845144d48"/>
    <hyperlink ref="E732" r:id="Rc01c1d8c9a1e436b"/>
    <hyperlink ref="S732" r:id="R039cf6953d1f4103"/>
    <hyperlink ref="T732" r:id="R0542399fa6364a45"/>
    <hyperlink ref="V732" r:id="Re08ca340d9e64253"/>
    <hyperlink ref="A733" r:id="R1c6d665de27d4f9a"/>
    <hyperlink ref="E733" r:id="Re9748f135ff24cd4"/>
    <hyperlink ref="S733" r:id="R084fff006d144f87"/>
    <hyperlink ref="T733" r:id="R2c05dd0e66084a59"/>
    <hyperlink ref="V733" r:id="R428f7034fe2849d0"/>
    <hyperlink ref="E734" r:id="Rffcf507d41d14140"/>
    <hyperlink ref="S734" r:id="Rf15b9b87b7624111"/>
    <hyperlink ref="T734" r:id="Rf57672cb9b0d49bd"/>
    <hyperlink ref="V734" r:id="R9aa43d6eb3b145c0"/>
    <hyperlink ref="E735" r:id="Rdb7ba4f86e4b4ebb"/>
    <hyperlink ref="S735" r:id="R0ee4269b62274836"/>
    <hyperlink ref="T735" r:id="Rd03361bb9f6049f1"/>
    <hyperlink ref="V735" r:id="Rb889f52ba5c547ee"/>
    <hyperlink ref="E736" r:id="Rda73a13814a04752"/>
    <hyperlink ref="S736" r:id="Rbb8ed3c9d7b94e7f"/>
    <hyperlink ref="T736" r:id="R38fdae86f7eb4755"/>
    <hyperlink ref="V736" r:id="R42b2677c736a46cf"/>
    <hyperlink ref="A737" r:id="R0a763f399380483d"/>
    <hyperlink ref="E737" r:id="R0605199a7a304afd"/>
    <hyperlink ref="S737" r:id="R7772b3b29a734961"/>
    <hyperlink ref="T737" r:id="Rd67481fc143549a4"/>
    <hyperlink ref="V737" r:id="R62752b779aa14bdd"/>
    <hyperlink ref="A738" r:id="R7e010ee792eb4089"/>
    <hyperlink ref="E738" r:id="Rfe9a53a965b84883"/>
    <hyperlink ref="S738" r:id="R6420fd2b7404432b"/>
    <hyperlink ref="T738" r:id="R8ac810b263e241a2"/>
    <hyperlink ref="V738" r:id="Red0760b3ff4b40e4"/>
    <hyperlink ref="A739" r:id="Rd5bb227c1d864b39"/>
    <hyperlink ref="E739" r:id="R22960326d8114306"/>
    <hyperlink ref="S739" r:id="Ra9fc96efb110498e"/>
    <hyperlink ref="T739" r:id="R19ad9c15ffae494c"/>
    <hyperlink ref="V739" r:id="Rb6067ffa06ae43fd"/>
    <hyperlink ref="A740" r:id="R5d9515bb43c54b65"/>
    <hyperlink ref="E740" r:id="R019eef3a7a8447bf"/>
    <hyperlink ref="S740" r:id="R118e58547f834254"/>
    <hyperlink ref="T740" r:id="R925a86c80bca428a"/>
    <hyperlink ref="V740" r:id="Ra9b7b94b24e643da"/>
    <hyperlink ref="A741" r:id="R65e9b6bd818b46c6"/>
    <hyperlink ref="E741" r:id="R88801c4be5db41e3"/>
    <hyperlink ref="S741" r:id="Rde3a89075c944309"/>
    <hyperlink ref="T741" r:id="Rec0764401ac74a7b"/>
    <hyperlink ref="V741" r:id="R8339da9a299e4b1b"/>
    <hyperlink ref="A742" r:id="R29b7b0696a2646e8"/>
    <hyperlink ref="E742" r:id="R44dc475dd67d4aad"/>
    <hyperlink ref="S742" r:id="Rdad19bf58f1d4c42"/>
    <hyperlink ref="T742" r:id="Rdad8422607054101"/>
    <hyperlink ref="V742" r:id="R68a334ba7168444e"/>
    <hyperlink ref="A743" r:id="R3c0f2dc1049c4b7b"/>
    <hyperlink ref="E743" r:id="R19fc8ea0d4d1479a"/>
    <hyperlink ref="S743" r:id="R57b23d10f71d439f"/>
    <hyperlink ref="T743" r:id="Rbc19ad0850ec4a55"/>
    <hyperlink ref="V743" r:id="Rece59d28752a44d4"/>
    <hyperlink ref="A744" r:id="R57de4f0c05ba4be2"/>
    <hyperlink ref="E744" r:id="Rc6acba2a1d0544ee"/>
    <hyperlink ref="S744" r:id="Rc670e73b124647fe"/>
    <hyperlink ref="T744" r:id="R81bfa82f20474b1c"/>
    <hyperlink ref="V744" r:id="Ra885a73eeab745e6"/>
    <hyperlink ref="A745" r:id="Rfb49d8e2861f447c"/>
    <hyperlink ref="E745" r:id="Rddcd5165a3734fa6"/>
    <hyperlink ref="S745" r:id="R114ee3cd36284718"/>
    <hyperlink ref="T745" r:id="R0f3f6bfff71e41d4"/>
    <hyperlink ref="V745" r:id="R12e0ca4e9e1d4d60"/>
    <hyperlink ref="A746" r:id="R5363cdb6acec4da8"/>
    <hyperlink ref="E746" r:id="R0a3f51316be24707"/>
    <hyperlink ref="S746" r:id="Re03f75b1709d44df"/>
    <hyperlink ref="T746" r:id="R87675f2283d948bc"/>
    <hyperlink ref="V746" r:id="R3819bf9a48f14550"/>
    <hyperlink ref="A747" r:id="R311ab4e25a4c41ca"/>
    <hyperlink ref="E747" r:id="Rd4ecd7a9438d48e8"/>
    <hyperlink ref="S747" r:id="Rbb011cccf73b4e1d"/>
    <hyperlink ref="T747" r:id="Rf8c9de18e9864fce"/>
    <hyperlink ref="V747" r:id="R216bf802a15644f5"/>
    <hyperlink ref="A748" r:id="R0aebfa8540e4418b"/>
    <hyperlink ref="E748" r:id="R34c9017a74264063"/>
    <hyperlink ref="S748" r:id="R93ab8d3df24d4816"/>
    <hyperlink ref="T748" r:id="Rea5fdd88bff74759"/>
    <hyperlink ref="V748" r:id="Rac26732feb2646b4"/>
    <hyperlink ref="A749" r:id="Rf57b7f7dc5104267"/>
    <hyperlink ref="E749" r:id="Re2ad8abd478a4a3e"/>
    <hyperlink ref="S749" r:id="R894045b7d95a4908"/>
    <hyperlink ref="T749" r:id="R5ec418185f8e44b1"/>
    <hyperlink ref="V749" r:id="Rc8baebae279d4d9e"/>
    <hyperlink ref="A750" r:id="R44f8e74ce4c745ec"/>
    <hyperlink ref="E750" r:id="R63710554873d40a6"/>
    <hyperlink ref="S750" r:id="Ra50253be42b44296"/>
    <hyperlink ref="T750" r:id="R597cb3e7d0ea4735"/>
    <hyperlink ref="V750" r:id="R2d060c9867be4a05"/>
    <hyperlink ref="A751" r:id="Rd565c060b5654f8a"/>
    <hyperlink ref="E751" r:id="Rbc1b5cc951774e41"/>
    <hyperlink ref="R751" r:id="R308682fa67a04b54"/>
    <hyperlink ref="S751" r:id="Rf831800a0a834fb2"/>
    <hyperlink ref="T751" r:id="R46fccc6f2036407a"/>
    <hyperlink ref="V751" r:id="R83e5c77196374ea8"/>
    <hyperlink ref="A752" r:id="R6fea4c7dd23b4a19"/>
    <hyperlink ref="E752" r:id="R20bc5460a12041d2"/>
    <hyperlink ref="S752" r:id="R409af0217a6a47c2"/>
    <hyperlink ref="T752" r:id="R1a9f622f3b4e44ae"/>
    <hyperlink ref="V752" r:id="Rc4fcb47a67044a79"/>
    <hyperlink ref="A753" r:id="Re3d3ffdc15f84cc6"/>
    <hyperlink ref="E753" r:id="Rda23fdf501504a43"/>
    <hyperlink ref="S753" r:id="R60d9367941684308"/>
    <hyperlink ref="T753" r:id="Rfea4d5736fae49c3"/>
    <hyperlink ref="V753" r:id="R522b21c27e6c4d78"/>
    <hyperlink ref="E754" r:id="Rafbae7576e564fed"/>
    <hyperlink ref="S754" r:id="R02a53e0cc22044e7"/>
    <hyperlink ref="T754" r:id="Re22139df2df64ea2"/>
    <hyperlink ref="V754" r:id="R5b40543249b24f27"/>
    <hyperlink ref="A755" r:id="Rb8cebcfa5f7c40b3"/>
    <hyperlink ref="E755" r:id="R33d8850d67dc4dd2"/>
    <hyperlink ref="A756" r:id="R66ab6eef3890470d"/>
    <hyperlink ref="E756" r:id="R44188c49278e492b"/>
    <hyperlink ref="V756" r:id="Rca037d527af44c06"/>
    <hyperlink ref="A757" r:id="R297efb1354a14fb3"/>
    <hyperlink ref="E757" r:id="R9ccea31a29914d38"/>
    <hyperlink ref="R757" r:id="R90a1f0c17fd94ba1"/>
    <hyperlink ref="S757" r:id="R1058ced06f734af3"/>
    <hyperlink ref="T757" r:id="R02d20f4565ec4974"/>
    <hyperlink ref="V757" r:id="R00d1a436519045ae"/>
    <hyperlink ref="A758" r:id="Rd5f4ee8f99fb42c8"/>
    <hyperlink ref="E758" r:id="R2a1893122f42489a"/>
    <hyperlink ref="S758" r:id="Ref2890332f1d4137"/>
    <hyperlink ref="T758" r:id="Rfaece9418cd240f2"/>
    <hyperlink ref="V758" r:id="R75bc9ae04d464bc8"/>
    <hyperlink ref="A759" r:id="Rd90562e5c3e14850"/>
    <hyperlink ref="E759" r:id="Rb686280052ee4299"/>
    <hyperlink ref="S759" r:id="R95228e2a64da4a78"/>
    <hyperlink ref="T759" r:id="Rc855e0f014174c80"/>
    <hyperlink ref="V759" r:id="Re7e8e72aa8614ee4"/>
    <hyperlink ref="A760" r:id="R89dfb9c77bb4447b"/>
    <hyperlink ref="E760" r:id="R42d2c80519d84909"/>
    <hyperlink ref="E761" r:id="Reea337357e6e4e71"/>
    <hyperlink ref="A762" r:id="R7718046b60d54730"/>
    <hyperlink ref="E762" r:id="Rfe6fed65f10e45c3"/>
    <hyperlink ref="S762" r:id="R4e767619403e4f29"/>
    <hyperlink ref="T762" r:id="R55a9685291f44ea0"/>
    <hyperlink ref="V762" r:id="R96464d025a4f4f82"/>
    <hyperlink ref="A763" r:id="R845a4a5e422d4ef0"/>
    <hyperlink ref="E763" r:id="R64ce2923554743b0"/>
    <hyperlink ref="A764" r:id="Rfab1025bbded44bf"/>
    <hyperlink ref="E764" r:id="R820821a029944283"/>
    <hyperlink ref="A765" r:id="Re6ba2abadbe040c4"/>
    <hyperlink ref="E765" r:id="R8115faa6507e48ec"/>
    <hyperlink ref="S765" r:id="R7cd58d2020444af9"/>
    <hyperlink ref="T765" r:id="R780d290de4d44269"/>
    <hyperlink ref="V765" r:id="R11b59d9241a14936"/>
    <hyperlink ref="A766" r:id="R05bc98b63fd04ea1"/>
    <hyperlink ref="E766" r:id="R351605e3fcc14451"/>
    <hyperlink ref="A767" r:id="R4f81be11a2384e76"/>
    <hyperlink ref="E767" r:id="Ra733fc7fd81f43f6"/>
    <hyperlink ref="S767" r:id="R606002aa32db4f8f"/>
    <hyperlink ref="V767" r:id="R88c8b4cba004445d"/>
    <hyperlink ref="A768" r:id="Racf6624356474697"/>
    <hyperlink ref="E768" r:id="Re6b8fd3b19ba418f"/>
    <hyperlink ref="S768" r:id="R3c4046d34fb944ac"/>
    <hyperlink ref="V768" r:id="R39f679ea80b94800"/>
    <hyperlink ref="A769" r:id="R833f265270714214"/>
    <hyperlink ref="E769" r:id="R8880f6fcf56a46a3"/>
    <hyperlink ref="S769" r:id="R362a2e4459304b96"/>
    <hyperlink ref="V769" r:id="R7e74f1d7ad9a4c9b"/>
    <hyperlink ref="A770" r:id="R92ffeb7ecfe14e5b"/>
    <hyperlink ref="E770" r:id="Re56554be2372474c"/>
    <hyperlink ref="S770" r:id="R021a9307f3944f91"/>
    <hyperlink ref="V770" r:id="R9cf09eeca6674ecd"/>
    <hyperlink ref="A771" r:id="R9d2a2ef87b0b4a37"/>
    <hyperlink ref="E771" r:id="Re0b21334110f47ee"/>
    <hyperlink ref="S771" r:id="Rebecb0f64f5247c6"/>
    <hyperlink ref="V771" r:id="R7e7b3dde82964959"/>
    <hyperlink ref="A772" r:id="R3e7d21d379824f30"/>
    <hyperlink ref="E772" r:id="R7cff335c34f24e5e"/>
    <hyperlink ref="S772" r:id="R0b85e57cb1b34433"/>
    <hyperlink ref="V772" r:id="R44b6e69589f044f6"/>
    <hyperlink ref="A773" r:id="Rbf8f6596e62f4af2"/>
    <hyperlink ref="E773" r:id="R358852494e2d4949"/>
    <hyperlink ref="R773" r:id="Rd41fa9f2c27c4ded"/>
    <hyperlink ref="S773" r:id="Ref20cc6a3bd54441"/>
    <hyperlink ref="V773" r:id="Refe295f0235249c2"/>
    <hyperlink ref="A774" r:id="R6f17a848411a4832"/>
    <hyperlink ref="E774" r:id="Rd471b2b1005b4348"/>
    <hyperlink ref="S774" r:id="Ra957feec5efc413a"/>
    <hyperlink ref="V774" r:id="R3395961fd42240c0"/>
    <hyperlink ref="A775" r:id="Rebb0f8ae37e64e83"/>
    <hyperlink ref="E775" r:id="R19165744e22748e1"/>
    <hyperlink ref="R775" r:id="R1558d355d0584fa6"/>
    <hyperlink ref="S775" r:id="R9a71bb54420b4498"/>
    <hyperlink ref="V775" r:id="R61757151ddb941d4"/>
    <hyperlink ref="A776" r:id="Re8909700a5bd4f26"/>
    <hyperlink ref="E776" r:id="R8b6e08f1569644f8"/>
    <hyperlink ref="R776" r:id="R83655c4cf93c4ec8"/>
    <hyperlink ref="S776" r:id="R5a1fdd181cdc4326"/>
    <hyperlink ref="T776" r:id="R0cfafb479992447b"/>
    <hyperlink ref="V776" r:id="R02df914a73d34fe1"/>
    <hyperlink ref="A777" r:id="Rf846ca498c114db7"/>
    <hyperlink ref="E777" r:id="Rcb11f64571ae4b65"/>
    <hyperlink ref="R777" r:id="R08db3006bf844ba3"/>
    <hyperlink ref="S777" r:id="R333ca653ff9146ca"/>
    <hyperlink ref="T777" r:id="R3d1d047db47541b5"/>
    <hyperlink ref="V777" r:id="R6feec46e08474d89"/>
    <hyperlink ref="A778" r:id="Rc6df45db6e684124"/>
    <hyperlink ref="E778" r:id="R414bfbeeee914a9c"/>
    <hyperlink ref="S778" r:id="R2b3f80774b734c42"/>
    <hyperlink ref="V778" r:id="R83a6fe60dd244581"/>
    <hyperlink ref="A779" r:id="Rbd838e57ce454696"/>
    <hyperlink ref="E779" r:id="R4279b84b86274c23"/>
    <hyperlink ref="R779" r:id="Re8178b08fa044bd3"/>
    <hyperlink ref="S779" r:id="R24b2eead15ec4de1"/>
    <hyperlink ref="T779" r:id="R5b214ba0b8ca4896"/>
    <hyperlink ref="V779" r:id="R5776deaca4a94454"/>
    <hyperlink ref="A780" r:id="R39efea54cdc94249"/>
    <hyperlink ref="E780" r:id="R83741ff9c2284a02"/>
    <hyperlink ref="R780" r:id="Rdd416188f61149be"/>
    <hyperlink ref="S780" r:id="R1ffab6e4e2da4d79"/>
    <hyperlink ref="T780" r:id="R267134e0c85f4377"/>
    <hyperlink ref="V780" r:id="R6021313fd11048ec"/>
    <hyperlink ref="A781" r:id="R8df0f9351f454aed"/>
    <hyperlink ref="E781" r:id="R0a9aca7dcb164712"/>
    <hyperlink ref="S781" r:id="Rd3f93be872b8432d"/>
    <hyperlink ref="T781" r:id="R13f8869bb2704ac4"/>
    <hyperlink ref="V781" r:id="Re53fef274aed4b7e"/>
    <hyperlink ref="A782" r:id="R302b694a1f7f4381"/>
    <hyperlink ref="E782" r:id="Rc8b40098380f4a10"/>
    <hyperlink ref="A783" r:id="R92709a6ff3724078"/>
    <hyperlink ref="E783" r:id="R158b4fab5c2b4f14"/>
    <hyperlink ref="A784" r:id="R0e337002ecce4e90"/>
    <hyperlink ref="E784" r:id="R1ef3e916c93a4988"/>
    <hyperlink ref="A785" r:id="Rdb80df2e1969435c"/>
    <hyperlink ref="E785" r:id="Ree35d48dc1524606"/>
    <hyperlink ref="A786" r:id="Rc637ee823b334343"/>
    <hyperlink ref="E786" r:id="Rf38ac1939a0043c8"/>
    <hyperlink ref="A787" r:id="Rfb973f61bd4748d9"/>
    <hyperlink ref="E787" r:id="R4e2728e11a86467d"/>
    <hyperlink ref="S787" r:id="Rf3e931633e794ce4"/>
    <hyperlink ref="T787" r:id="R8031023479a6424a"/>
    <hyperlink ref="V787" r:id="R57b7abc3e2f94101"/>
    <hyperlink ref="A788" r:id="Ra87b703810e44e34"/>
    <hyperlink ref="E788" r:id="Rfd18e37d493d4e51"/>
    <hyperlink ref="S788" r:id="Rd8d3bb032a59486d"/>
    <hyperlink ref="T788" r:id="Rd3f18b8cbd1b4f16"/>
    <hyperlink ref="V788" r:id="R8faf32d0ad0649da"/>
    <hyperlink ref="A789" r:id="Rb12c7b1f99594304"/>
    <hyperlink ref="E789" r:id="R49516702da574697"/>
    <hyperlink ref="S789" r:id="R4dcdc0cdba014b5c"/>
    <hyperlink ref="T789" r:id="R3bb7c6dea9754a9c"/>
    <hyperlink ref="V789" r:id="R7e1ae2f9f5354203"/>
    <hyperlink ref="E790" r:id="R9869d44b836e43ae"/>
    <hyperlink ref="S790" r:id="R3e90fc237db64eb1"/>
    <hyperlink ref="T790" r:id="R28210e9647bf44c3"/>
    <hyperlink ref="V790" r:id="Rfe24df94cb674840"/>
    <hyperlink ref="E791" r:id="Rca6c0fd42bc1415f"/>
    <hyperlink ref="S791" r:id="R3994d3445b614344"/>
    <hyperlink ref="T791" r:id="R6ae9fc54d57c4cfc"/>
    <hyperlink ref="V791" r:id="Rf7328f0a58ef4f6b"/>
    <hyperlink ref="A792" r:id="Rec13baca2f8a45b6"/>
    <hyperlink ref="E792" r:id="Ra999f2011262476d"/>
    <hyperlink ref="S792" r:id="R62b2eefc883640b8"/>
    <hyperlink ref="T792" r:id="Rfb4ace57c1d249cd"/>
    <hyperlink ref="V792" r:id="Rbecaa2ae023140e0"/>
    <hyperlink ref="A793" r:id="Rd530c117e9974994"/>
    <hyperlink ref="E793" r:id="R4bada66480484af3"/>
    <hyperlink ref="S793" r:id="Raf873ed6f1814df1"/>
    <hyperlink ref="T793" r:id="R7b1e1cf460544785"/>
    <hyperlink ref="V793" r:id="R27f9d5ccf0744703"/>
    <hyperlink ref="A794" r:id="R5d2d5200b0a54929"/>
    <hyperlink ref="E794" r:id="R6ea33bf025e84e6a"/>
    <hyperlink ref="S794" r:id="R0ac6a1dcbbf24263"/>
    <hyperlink ref="A795" r:id="R618365b77805466c"/>
    <hyperlink ref="E795" r:id="R136204f282624b20"/>
    <hyperlink ref="S795" r:id="Rc276e1f313724209"/>
    <hyperlink ref="T795" r:id="R31c23f3d439c490f"/>
    <hyperlink ref="V795" r:id="R9304205de84544b2"/>
    <hyperlink ref="A796" r:id="Rec130f1a38794e80"/>
    <hyperlink ref="E796" r:id="R72aef50eddd74891"/>
    <hyperlink ref="S796" r:id="R4794b1ce42c54d03"/>
    <hyperlink ref="T796" r:id="Rd7ea54ea36a64e43"/>
    <hyperlink ref="V796" r:id="R99ba05c9e5824ffa"/>
    <hyperlink ref="A797" r:id="R9a16319ad83c4a90"/>
    <hyperlink ref="E797" r:id="R3bed3332d4184d7c"/>
    <hyperlink ref="S797" r:id="Rbf691053b375471c"/>
    <hyperlink ref="T797" r:id="Rc2225023243e425f"/>
    <hyperlink ref="V797" r:id="R5fd64b3b2a624050"/>
    <hyperlink ref="A798" r:id="Rd6a9951576a440fc"/>
    <hyperlink ref="E798" r:id="R7ef30f8db3614c22"/>
    <hyperlink ref="S798" r:id="R12654cf864414be2"/>
    <hyperlink ref="T798" r:id="R2e0c51313eab45e0"/>
    <hyperlink ref="A799" r:id="R8066d56c0deb4607"/>
    <hyperlink ref="E799" r:id="Rb92e1fa156be42f2"/>
    <hyperlink ref="S799" r:id="R66653c660bff4ad4"/>
    <hyperlink ref="T799" r:id="R025c0fe41cd94bf3"/>
    <hyperlink ref="V799" r:id="Rda7b10f9a63c48c6"/>
    <hyperlink ref="A800" r:id="Rb2cfa805b37b472b"/>
    <hyperlink ref="E800" r:id="R1c3ea91655544416"/>
    <hyperlink ref="S800" r:id="R4a4fcde501a641ac"/>
    <hyperlink ref="V800" r:id="Rd0961c7c7a944517"/>
    <hyperlink ref="A801" r:id="R7c4b2cee0b6e44a1"/>
    <hyperlink ref="E801" r:id="Redf1c20fa9ca4a55"/>
    <hyperlink ref="S801" r:id="R0faf4d7ab5b14939"/>
    <hyperlink ref="T801" r:id="Rddfe6051d0ba42e9"/>
    <hyperlink ref="V801" r:id="R2c61230f0f3448d8"/>
    <hyperlink ref="A802" r:id="R2d2ad04341a44198"/>
    <hyperlink ref="E802" r:id="Ref49fbfea5854b83"/>
    <hyperlink ref="S802" r:id="R8dc05c232ac4441a"/>
    <hyperlink ref="V802" r:id="R7f12a59a32014718"/>
    <hyperlink ref="A803" r:id="Rfac6bd9e82ef4a8a"/>
    <hyperlink ref="E803" r:id="R4e305631941e4316"/>
    <hyperlink ref="R803" r:id="R19cb1d7399b44b66"/>
    <hyperlink ref="S803" r:id="Rd492b6d6fc6d40a9"/>
    <hyperlink ref="T803" r:id="Rfa74551774584e67"/>
    <hyperlink ref="V803" r:id="R95e85569bf974d18"/>
    <hyperlink ref="A804" r:id="R29b3fdc50c514a8f"/>
    <hyperlink ref="E804" r:id="R7cca2c8c5979413c"/>
    <hyperlink ref="R804" r:id="Rf7de05c9bb1245ff"/>
    <hyperlink ref="S804" r:id="Rec83d7f26af14018"/>
    <hyperlink ref="T804" r:id="Rbd58c831bc9f49aa"/>
    <hyperlink ref="V804" r:id="R3aff414143824c25"/>
    <hyperlink ref="E805" r:id="R4fb2eb1415fe4202"/>
    <hyperlink ref="S805" r:id="R7e5f6334d0384e94"/>
    <hyperlink ref="T805" r:id="R8b4bdc6a6f984ea1"/>
    <hyperlink ref="V805" r:id="R7142b1472f794d0e"/>
    <hyperlink ref="A806" r:id="Rde566121e93f478e"/>
    <hyperlink ref="E806" r:id="Ra040ba57ade44c86"/>
    <hyperlink ref="S806" r:id="R6bf4e403fac94aee"/>
    <hyperlink ref="V806" r:id="R1adbce7559624cb0"/>
    <hyperlink ref="A807" r:id="R068361a509b94206"/>
    <hyperlink ref="E807" r:id="Ra436091e42674c72"/>
    <hyperlink ref="S807" r:id="R0d3c6fe35bc94bcf"/>
    <hyperlink ref="T807" r:id="R642f2b8c34e54e70"/>
    <hyperlink ref="V807" r:id="R2ed9ca88967d47ea"/>
    <hyperlink ref="A808" r:id="R8aa6513abf294a4c"/>
    <hyperlink ref="E808" r:id="R9936a37c882e4c0e"/>
    <hyperlink ref="S808" r:id="Ra096c25a7e504aaf"/>
    <hyperlink ref="T808" r:id="R2bb2d1ad2c604429"/>
    <hyperlink ref="V808" r:id="R7ee1bde2c99240aa"/>
    <hyperlink ref="A809" r:id="Rc555ad5cedb340f7"/>
    <hyperlink ref="E809" r:id="Rf90f94296cc04228"/>
    <hyperlink ref="S809" r:id="R43ac2beed34d4c77"/>
    <hyperlink ref="V809" r:id="R1b5f692c678c40ef"/>
    <hyperlink ref="A810" r:id="R8e47f57147824fe0"/>
    <hyperlink ref="E810" r:id="R3a2d0e672f8347dc"/>
    <hyperlink ref="S810" r:id="Rfc6394ee6f2246be"/>
    <hyperlink ref="V810" r:id="Rcf35678b855e4f2e"/>
    <hyperlink ref="A811" r:id="R245686aa3b684587"/>
    <hyperlink ref="E811" r:id="Rf551a18852ba46ce"/>
    <hyperlink ref="S811" r:id="Rc180f654df81497d"/>
    <hyperlink ref="V811" r:id="R07fbecd99a154b4e"/>
    <hyperlink ref="E812" r:id="R13312859c9144119"/>
    <hyperlink ref="S812" r:id="Rf5f45965a01b4d59"/>
    <hyperlink ref="V812" r:id="R164c1bc93cf14531"/>
    <hyperlink ref="A813" r:id="Rdf677b5f8ed74814"/>
    <hyperlink ref="E813" r:id="Rd470cce75f164a17"/>
    <hyperlink ref="A814" r:id="R61c8aeba1d06497b"/>
    <hyperlink ref="E814" r:id="R0101113c728844b4"/>
    <hyperlink ref="S814" r:id="R5426b8e6c1474910"/>
    <hyperlink ref="V814" r:id="R7b9f0dd330754a3e"/>
    <hyperlink ref="A815" r:id="Ra6e394b7731c4d88"/>
    <hyperlink ref="E815" r:id="Rbdceb9ab95ec483f"/>
    <hyperlink ref="S815" r:id="R1e1431ab37e048a1"/>
    <hyperlink ref="T815" r:id="R586ff15d88464ae6"/>
    <hyperlink ref="V815" r:id="R4a8e9bd2b7e540f8"/>
    <hyperlink ref="A816" r:id="Rb4137f623fd9418d"/>
    <hyperlink ref="E816" r:id="R2c469b29211c4010"/>
    <hyperlink ref="R816" r:id="Rfb8e03b563ef41b6"/>
    <hyperlink ref="S816" r:id="Rcc8144587f984637"/>
    <hyperlink ref="T816" r:id="Raa19d8522c984556"/>
    <hyperlink ref="V816" r:id="R658f34a5f03e408b"/>
    <hyperlink ref="A817" r:id="R98bf301e090a4a87"/>
    <hyperlink ref="E817" r:id="R99cd45eefce64cbf"/>
    <hyperlink ref="R817" r:id="R348791b37c954acc"/>
    <hyperlink ref="S817" r:id="R3496d681a1a54724"/>
    <hyperlink ref="T817" r:id="R30b6fa87af114e64"/>
    <hyperlink ref="V817" r:id="Re4c6e5f645fe40ea"/>
    <hyperlink ref="A818" r:id="R5cd439239fa64831"/>
    <hyperlink ref="E818" r:id="Raf48ac20b90c4283"/>
    <hyperlink ref="S818" r:id="R8e4cdb2394634f0b"/>
    <hyperlink ref="T818" r:id="Recd347f0c3c34620"/>
    <hyperlink ref="V818" r:id="Ra1b3666eb6dc4c5f"/>
    <hyperlink ref="A819" r:id="R98369fbce2314b0f"/>
    <hyperlink ref="E819" r:id="R71216dc3bbed413f"/>
    <hyperlink ref="S819" r:id="Re8f2308e13bc4993"/>
    <hyperlink ref="T819" r:id="R3975d4d246d34d06"/>
    <hyperlink ref="V819" r:id="Rb3acc8926fc2450a"/>
    <hyperlink ref="A820" r:id="R890a7d749b934c2d"/>
    <hyperlink ref="E820" r:id="R849d64ca58764e7f"/>
    <hyperlink ref="R820" r:id="R5ffd3cc56ae941fe"/>
    <hyperlink ref="S820" r:id="R753de4677f914267"/>
    <hyperlink ref="T820" r:id="R5e1dfabdfd6b44b4"/>
    <hyperlink ref="V820" r:id="R64ede916d57841d2"/>
    <hyperlink ref="A821" r:id="Rc04a3a2f73534896"/>
    <hyperlink ref="E821" r:id="Re953144858484c99"/>
    <hyperlink ref="R821" r:id="R89e06ee1b987434f"/>
    <hyperlink ref="S821" r:id="R9df5676496844c65"/>
    <hyperlink ref="T821" r:id="Re901d8bd50e34d80"/>
    <hyperlink ref="V821" r:id="R0033bf99322b4a12"/>
    <hyperlink ref="A822" r:id="Rf01e43b3ff594b22"/>
    <hyperlink ref="E822" r:id="R41fc3799821f4e73"/>
    <hyperlink ref="R822" r:id="R886723d680ad4a6e"/>
    <hyperlink ref="S822" r:id="R992a382cfb604268"/>
    <hyperlink ref="T822" r:id="R6040f294630f4081"/>
    <hyperlink ref="V822" r:id="Reb05d33aa63140a0"/>
    <hyperlink ref="A823" r:id="Rc4d79c9e40144f34"/>
    <hyperlink ref="E823" r:id="R5c067820142b4f53"/>
    <hyperlink ref="S823" r:id="R10a73e82796842c6"/>
    <hyperlink ref="T823" r:id="R98d1b482ca5c4966"/>
    <hyperlink ref="V823" r:id="Rfe876fa597b74491"/>
    <hyperlink ref="E824" r:id="R8f0da7817e204c52"/>
    <hyperlink ref="S824" r:id="R47a82d38e5c5492c"/>
    <hyperlink ref="T824" r:id="Rad3e53fdaf0844e4"/>
    <hyperlink ref="V824" r:id="R09acf4a172df4d96"/>
    <hyperlink ref="A825" r:id="R2e1eee3e164d41b1"/>
    <hyperlink ref="E825" r:id="R8450569e07c14e36"/>
    <hyperlink ref="R825" r:id="R6915cde381244f47"/>
    <hyperlink ref="S825" r:id="R70a179151cc345ec"/>
    <hyperlink ref="T825" r:id="Re49b6f12968045ef"/>
    <hyperlink ref="V825" r:id="R3141132b509e4fea"/>
    <hyperlink ref="E826" r:id="Rbf06f4e53bb74be9"/>
    <hyperlink ref="S826" r:id="R48555085eae54a50"/>
    <hyperlink ref="T826" r:id="R6cd275426fd64dfe"/>
    <hyperlink ref="V826" r:id="Rf1685361e5344398"/>
    <hyperlink ref="A827" r:id="R8d12be13cbff4917"/>
    <hyperlink ref="E827" r:id="Re34125b6d8a74a10"/>
    <hyperlink ref="R827" r:id="R3fafbbdd7cb04e4c"/>
    <hyperlink ref="S827" r:id="R5b9a20e380f7420f"/>
    <hyperlink ref="V827" r:id="Rc64af9003fdd46c3"/>
    <hyperlink ref="A828" r:id="Raddcb15a7dc64dcb"/>
    <hyperlink ref="E828" r:id="Re7eaf77f9a404961"/>
    <hyperlink ref="S828" r:id="Rcd9871587d8144d7"/>
    <hyperlink ref="V828" r:id="Rd65d9c6d211f46b0"/>
    <hyperlink ref="A829" r:id="R813610de40f44478"/>
    <hyperlink ref="E829" r:id="Rf390329a93b5478e"/>
    <hyperlink ref="S829" r:id="R0dc76cc755234310"/>
    <hyperlink ref="V829" r:id="R0820c6c392d247ef"/>
    <hyperlink ref="A830" r:id="R4a7d0c8351444dad"/>
    <hyperlink ref="E830" r:id="Rbb5cc06a82cc4175"/>
    <hyperlink ref="S830" r:id="R3d53214ec8124c79"/>
    <hyperlink ref="V830" r:id="Rcbce2f8de0694275"/>
    <hyperlink ref="A831" r:id="R57a831efb9954a50"/>
    <hyperlink ref="E831" r:id="R76d5ec8ff6c94839"/>
    <hyperlink ref="S831" r:id="R442bb1e2822c49a4"/>
    <hyperlink ref="V831" r:id="R6530c48d9f9041a7"/>
    <hyperlink ref="A832" r:id="R41f3cf282c79483c"/>
    <hyperlink ref="E832" r:id="Rf1cd7f491ce149dc"/>
    <hyperlink ref="S832" r:id="R68ec206b633d46a7"/>
    <hyperlink ref="V832" r:id="Rc7674c38363140e7"/>
    <hyperlink ref="A833" r:id="R9e9f8a0d99704a7f"/>
    <hyperlink ref="E833" r:id="Rb16989b71c8144b5"/>
    <hyperlink ref="S833" r:id="R2c2ffb0cc5f04831"/>
    <hyperlink ref="V833" r:id="Ra7c0ff8501d54e4e"/>
    <hyperlink ref="A834" r:id="R77be962026c44031"/>
    <hyperlink ref="E834" r:id="Rf1ce21b7b1f6401d"/>
    <hyperlink ref="S834" r:id="R4547eb22ff064214"/>
    <hyperlink ref="V834" r:id="R96aaaeba6f964b8a"/>
    <hyperlink ref="A835" r:id="R697aeb190b0e4f2d"/>
    <hyperlink ref="E835" r:id="R8ae264b3a66c48a2"/>
    <hyperlink ref="S835" r:id="R123c20ea54a645cb"/>
    <hyperlink ref="V835" r:id="Rb2e0104eecc24f19"/>
    <hyperlink ref="A836" r:id="R52804aebfd544120"/>
    <hyperlink ref="E836" r:id="Rc4cd97fc19864a52"/>
    <hyperlink ref="S836" r:id="R578e90e016014e80"/>
    <hyperlink ref="V836" r:id="Rc9eee63ca9954938"/>
    <hyperlink ref="A837" r:id="R09798fd5a9bd42cd"/>
    <hyperlink ref="E837" r:id="R32b5a6fa23eb4af2"/>
    <hyperlink ref="S837" r:id="R5c85252faedf4da5"/>
    <hyperlink ref="V837" r:id="R8e81e865cea840da"/>
    <hyperlink ref="A838" r:id="Rec21e67028d34623"/>
    <hyperlink ref="E838" r:id="Rc6cf228118d14653"/>
    <hyperlink ref="S838" r:id="Rd5c463faa53e4ab5"/>
    <hyperlink ref="V838" r:id="R8fc5229713f74d21"/>
    <hyperlink ref="A839" r:id="R669d351283914f9d"/>
    <hyperlink ref="E839" r:id="Rb7aad02e562d4911"/>
    <hyperlink ref="S839" r:id="Rae29d841f7204231"/>
    <hyperlink ref="V839" r:id="R51a51f9db7294a2b"/>
    <hyperlink ref="A840" r:id="R26e6d38e9d6347dc"/>
    <hyperlink ref="E840" r:id="Rab576161b45b4db1"/>
    <hyperlink ref="R840" r:id="Rd92fef21f39247ec"/>
    <hyperlink ref="S840" r:id="R23ee3135ae8e4c18"/>
    <hyperlink ref="V840" r:id="Rdbcc6b3911fa443c"/>
    <hyperlink ref="A841" r:id="R0f8cc4f4ba754f21"/>
    <hyperlink ref="E841" r:id="R057c9cb7d6864e07"/>
    <hyperlink ref="S841" r:id="R3e8e73a17f6145f4"/>
    <hyperlink ref="V841" r:id="R8b6627694fa34d80"/>
    <hyperlink ref="A842" r:id="Rff977854ffc34ad6"/>
    <hyperlink ref="E842" r:id="R7b0def1af3a54d47"/>
    <hyperlink ref="S842" r:id="Rf4499781a9454188"/>
    <hyperlink ref="V842" r:id="R23e9e9ee65b04848"/>
    <hyperlink ref="A843" r:id="Ra3c1c7889db94fa8"/>
    <hyperlink ref="E843" r:id="Rbdcb9ff6aa4c4fb1"/>
    <hyperlink ref="S843" r:id="Ra059ec64bcb84e62"/>
    <hyperlink ref="V843" r:id="Rf18d50fc0ac14116"/>
    <hyperlink ref="A844" r:id="R3b58b34a51674403"/>
    <hyperlink ref="E844" r:id="R93ef76498af84019"/>
    <hyperlink ref="S844" r:id="Rbd9b7acdea1541ca"/>
    <hyperlink ref="V844" r:id="R8ea98ef67bc24945"/>
    <hyperlink ref="A845" r:id="R9a1472ca33414f9e"/>
    <hyperlink ref="E845" r:id="R24af78acbf2a4bb4"/>
    <hyperlink ref="S845" r:id="Rcfc3426048fc48ca"/>
    <hyperlink ref="V845" r:id="Rc96d02e9dcac4d26"/>
    <hyperlink ref="A846" r:id="R57d0fd2353154aa1"/>
    <hyperlink ref="E846" r:id="R81400554d80d4f0f"/>
    <hyperlink ref="S846" r:id="Rf55e65ba191643f4"/>
    <hyperlink ref="V846" r:id="R9859389742ef4dc6"/>
    <hyperlink ref="A847" r:id="Re6c07ffa804049cb"/>
    <hyperlink ref="E847" r:id="R62e62375e2f84a8e"/>
    <hyperlink ref="S847" r:id="Rf7e548993d594bc0"/>
    <hyperlink ref="V847" r:id="R623b0c46c1af4fa6"/>
    <hyperlink ref="A848" r:id="R4c005cbcb2664d27"/>
    <hyperlink ref="E848" r:id="R9bb57a01c040476b"/>
    <hyperlink ref="R848" r:id="R672a4db9528348a7"/>
    <hyperlink ref="S848" r:id="R0e21ac2b18dd42ec"/>
    <hyperlink ref="T848" r:id="R2192a33449b54c58"/>
    <hyperlink ref="V848" r:id="R8b2af2881a0047ae"/>
    <hyperlink ref="A849" r:id="R5034c8aa36b74cda"/>
    <hyperlink ref="E849" r:id="Rfa7229c81ffa4b57"/>
    <hyperlink ref="S849" r:id="R76b000087deb4a4c"/>
    <hyperlink ref="T849" r:id="R4a0fc1cc131642b3"/>
    <hyperlink ref="V849" r:id="R653203eecfb44230"/>
    <hyperlink ref="A850" r:id="R57f54ce4d6b34f14"/>
    <hyperlink ref="E850" r:id="R075365b484f84ce1"/>
    <hyperlink ref="S850" r:id="Rbcfc24c3c679428a"/>
    <hyperlink ref="T850" r:id="R54edf1b0632049ad"/>
    <hyperlink ref="V850" r:id="R00f4c71a32dd41a6"/>
    <hyperlink ref="A851" r:id="R6477abc177bc4308"/>
    <hyperlink ref="E851" r:id="Rd12330ad5f4c4054"/>
    <hyperlink ref="S851" r:id="R3dfa02275b0442e7"/>
    <hyperlink ref="T851" r:id="R174737d2af594820"/>
    <hyperlink ref="V851" r:id="R0ea42ab731694f60"/>
    <hyperlink ref="A852" r:id="Ra5ffd08eef684d8c"/>
    <hyperlink ref="E852" r:id="Rb137863e733e403c"/>
    <hyperlink ref="S852" r:id="R36af5cf12ffd4a32"/>
    <hyperlink ref="T852" r:id="R125f0fdbcf9f416c"/>
    <hyperlink ref="V852" r:id="R8f338a4cb81d4f2c"/>
    <hyperlink ref="A853" r:id="R258d9966b8324192"/>
    <hyperlink ref="E853" r:id="R305a84bcf4ea4ce0"/>
    <hyperlink ref="R853" r:id="R5f5d23fd1c794ab7"/>
    <hyperlink ref="S853" r:id="Rc75330386e804009"/>
    <hyperlink ref="T853" r:id="Rfab02e5099a34d66"/>
    <hyperlink ref="V853" r:id="R981fd69032764601"/>
    <hyperlink ref="A854" r:id="R303d71ae44bf4277"/>
    <hyperlink ref="E854" r:id="R7550a26409b4499b"/>
    <hyperlink ref="V854" r:id="Rf72256a730214785"/>
    <hyperlink ref="A855" r:id="Rde6675863071450d"/>
    <hyperlink ref="E855" r:id="R49fab6fead21456c"/>
    <hyperlink ref="V855" r:id="Rfe6431b579e5417d"/>
    <hyperlink ref="A856" r:id="Rdc18607a673d4949"/>
    <hyperlink ref="E856" r:id="R23a2634cc96e4467"/>
    <hyperlink ref="S856" r:id="R077579d46cf34839"/>
    <hyperlink ref="T856" r:id="R72f9cc422589460a"/>
    <hyperlink ref="V856" r:id="Rf58b5fdb9ce74418"/>
    <hyperlink ref="A857" r:id="R8605d00f461f4ec1"/>
    <hyperlink ref="E857" r:id="Rc83963019168467b"/>
    <hyperlink ref="V857" r:id="Rbd93d58afedd49ec"/>
    <hyperlink ref="A858" r:id="R25a500decb974a0a"/>
    <hyperlink ref="E858" r:id="R2a45bf9649dd4b32"/>
    <hyperlink ref="V858" r:id="R66478c67d0684b69"/>
    <hyperlink ref="A859" r:id="R5f6bfe1bdfc040b5"/>
    <hyperlink ref="E859" r:id="Rc825f93d2de8419c"/>
    <hyperlink ref="V859" r:id="R07dd063ebfde4930"/>
    <hyperlink ref="A860" r:id="R5ab3a230726e4024"/>
    <hyperlink ref="E860" r:id="R84e002d7ff244910"/>
    <hyperlink ref="R860" r:id="R82e8463cf09b424e"/>
    <hyperlink ref="V860" r:id="R600301eceb1841d6"/>
    <hyperlink ref="A861" r:id="R1a3c0e11d2394d4e"/>
    <hyperlink ref="E861" r:id="Ra4afab1abe134818"/>
    <hyperlink ref="V861" r:id="Rc3901596321e43a8"/>
    <hyperlink ref="A862" r:id="Rf4d71fec543f417f"/>
    <hyperlink ref="E862" r:id="R5b43f333e8ca4d66"/>
    <hyperlink ref="V862" r:id="Ra7896d49bac944e0"/>
    <hyperlink ref="A863" r:id="R5eb14b576bd14d91"/>
    <hyperlink ref="E863" r:id="Rdc424372904e447c"/>
    <hyperlink ref="V863" r:id="Rdd42c1b45ef343ec"/>
    <hyperlink ref="A864" r:id="R79b35e67f28f40c6"/>
    <hyperlink ref="E864" r:id="R0cfa66d7828b48a3"/>
    <hyperlink ref="V864" r:id="R7caed79abf064263"/>
    <hyperlink ref="A865" r:id="R6bf2ddd804294767"/>
    <hyperlink ref="E865" r:id="R68a7928c77564248"/>
    <hyperlink ref="R865" r:id="R747706a7a1dc4b59"/>
    <hyperlink ref="V865" r:id="R1331f31261ec40f5"/>
    <hyperlink ref="A866" r:id="R2cf48082267443b2"/>
    <hyperlink ref="E866" r:id="R2bf913a886ae44e3"/>
    <hyperlink ref="S866" r:id="R10b62d60ea7e4c81"/>
    <hyperlink ref="T866" r:id="R22d274c9446b4cd1"/>
    <hyperlink ref="V866" r:id="Rc7adae271b374229"/>
    <hyperlink ref="A867" r:id="R1b3ef2c2e30c4739"/>
    <hyperlink ref="E867" r:id="R4bfeff04ceca43e8"/>
    <hyperlink ref="S867" r:id="R15a4f4710bfb4130"/>
    <hyperlink ref="T867" r:id="R61f2b240a54a496c"/>
    <hyperlink ref="V867" r:id="R9c540a1e886b46e6"/>
    <hyperlink ref="A868" r:id="R489db1336025457c"/>
    <hyperlink ref="E868" r:id="Rc95ccba6530a4af4"/>
    <hyperlink ref="S868" r:id="R367241c48e814364"/>
    <hyperlink ref="T868" r:id="Rbc99850648d54336"/>
    <hyperlink ref="V868" r:id="Ra254d736479b47af"/>
    <hyperlink ref="A869" r:id="R873e53f1f51f4519"/>
    <hyperlink ref="E869" r:id="R8e8a5cbd3e334353"/>
    <hyperlink ref="S869" r:id="Rd2f40eb9a7474f47"/>
    <hyperlink ref="T869" r:id="Rfea7d61bbaf64268"/>
    <hyperlink ref="V869" r:id="Rf1c0bb0e5b844f04"/>
    <hyperlink ref="A870" r:id="R12a00e67c151436f"/>
    <hyperlink ref="E870" r:id="R2de6be101fb845ac"/>
    <hyperlink ref="S870" r:id="Rb6865e5f0de2409f"/>
    <hyperlink ref="T870" r:id="R72fc82c91bd54980"/>
    <hyperlink ref="V870" r:id="R75758ff32d504580"/>
    <hyperlink ref="A871" r:id="R1ddacec996cc4c2f"/>
    <hyperlink ref="E871" r:id="Rdad74f2e2cac4591"/>
    <hyperlink ref="S871" r:id="Re685830d6c2d4439"/>
    <hyperlink ref="T871" r:id="R1fb1fb7defaf4f7b"/>
    <hyperlink ref="V871" r:id="Rbd1d4cfead7947ba"/>
    <hyperlink ref="A872" r:id="Rf6325ee5108747e7"/>
    <hyperlink ref="E872" r:id="R6abc7bee90b94391"/>
    <hyperlink ref="S872" r:id="R04e62ddcba5d49d1"/>
    <hyperlink ref="T872" r:id="Rf5ea02cd81204541"/>
    <hyperlink ref="V872" r:id="R12bc44d5c8714116"/>
    <hyperlink ref="A873" r:id="Rf84ca37f584049c5"/>
    <hyperlink ref="E873" r:id="Rb13392100686438d"/>
    <hyperlink ref="S873" r:id="R8fd9a9fe3c42442f"/>
    <hyperlink ref="T873" r:id="Re391a5d5fcff4905"/>
    <hyperlink ref="V873" r:id="Ra8c36f1dca874259"/>
    <hyperlink ref="A874" r:id="R5acf498739e64144"/>
    <hyperlink ref="E874" r:id="R736d0f54a6b04ec5"/>
    <hyperlink ref="S874" r:id="R5ac296f399204235"/>
    <hyperlink ref="T874" r:id="R1330acc10f844a45"/>
    <hyperlink ref="V874" r:id="Rb294002f31b64c59"/>
    <hyperlink ref="A875" r:id="Re330278068374207"/>
    <hyperlink ref="E875" r:id="Ra817e49565ec41c0"/>
    <hyperlink ref="S875" r:id="Rd583e29d5df14069"/>
    <hyperlink ref="T875" r:id="Rbb95b5aa3f574314"/>
    <hyperlink ref="V875" r:id="R277027c8fe914da1"/>
    <hyperlink ref="A876" r:id="R7669f78da68b439b"/>
    <hyperlink ref="E876" r:id="Rf83a288a68ab4061"/>
    <hyperlink ref="S876" r:id="Rc9a8a52388fb419b"/>
    <hyperlink ref="T876" r:id="R7393c99accfa4c0b"/>
    <hyperlink ref="V876" r:id="R133553060bd94854"/>
    <hyperlink ref="A877" r:id="Re48d170294ed4ef4"/>
    <hyperlink ref="E877" r:id="Rf0740651f3bc465c"/>
    <hyperlink ref="S877" r:id="Rd71d5b808b0d4779"/>
    <hyperlink ref="V877" r:id="R6cdf2408b5554afc"/>
    <hyperlink ref="A878" r:id="R6c771408fb144ecc"/>
    <hyperlink ref="E878" r:id="Rdae710d5693b4728"/>
    <hyperlink ref="S878" r:id="R34428846869248da"/>
    <hyperlink ref="V878" r:id="R1f5c8a08aa1e4473"/>
    <hyperlink ref="A879" r:id="R6912f9f611b94396"/>
    <hyperlink ref="E879" r:id="Rbe3ce7006e2e4214"/>
    <hyperlink ref="A880" r:id="R7c4ff9fa47754c47"/>
    <hyperlink ref="E880" r:id="Re9e3d1d6fea543cf"/>
    <hyperlink ref="S880" r:id="R277c081ac0ce4975"/>
    <hyperlink ref="T880" r:id="R038d7f8306d5456c"/>
    <hyperlink ref="V880" r:id="Rab90eae6a1bc45bd"/>
    <hyperlink ref="A881" r:id="R9ed629663c914499"/>
    <hyperlink ref="E881" r:id="R564a5267840b42e2"/>
    <hyperlink ref="S881" r:id="R00ce4080adfe41e7"/>
    <hyperlink ref="T881" r:id="R1471ef01bcf6433f"/>
    <hyperlink ref="V881" r:id="Rd2be6cdf677b49a0"/>
    <hyperlink ref="A882" r:id="R75f5c9f3f29b4f74"/>
    <hyperlink ref="E882" r:id="Rf97f78d1e7cc4070"/>
    <hyperlink ref="S882" r:id="R3b178e9b5a394fce"/>
    <hyperlink ref="T882" r:id="R29c1c9b104464902"/>
    <hyperlink ref="V882" r:id="R94aad8f877b945d2"/>
    <hyperlink ref="A883" r:id="R9627293e7ddc4fa8"/>
    <hyperlink ref="E883" r:id="R23e179654ca944bd"/>
    <hyperlink ref="S883" r:id="Rc8bb829e2e2348ce"/>
    <hyperlink ref="T883" r:id="Ra093ea35bf0d4de5"/>
    <hyperlink ref="V883" r:id="R8c7c5a28e618492d"/>
    <hyperlink ref="A884" r:id="R12c2f091e1a249af"/>
    <hyperlink ref="E884" r:id="Rd040ea0bc6524145"/>
    <hyperlink ref="S884" r:id="R85ff4d389f204180"/>
    <hyperlink ref="T884" r:id="R8f98fceb8bf24a09"/>
    <hyperlink ref="V884" r:id="Rcb4126ee53c74d25"/>
    <hyperlink ref="A885" r:id="R4ee8979f84ab4819"/>
    <hyperlink ref="E885" r:id="R7e5a61f6e4f94eb1"/>
    <hyperlink ref="S885" r:id="R209c90dfad534be5"/>
    <hyperlink ref="T885" r:id="R333f06b365ac4c38"/>
    <hyperlink ref="V885" r:id="R49cfa88ddf2a48a2"/>
    <hyperlink ref="A886" r:id="R914f508121294777"/>
    <hyperlink ref="E886" r:id="R27dc2729f52f471b"/>
    <hyperlink ref="S886" r:id="R8bea19635e9f4bcd"/>
    <hyperlink ref="T886" r:id="Ra81d175efb054ed2"/>
    <hyperlink ref="V886" r:id="R4c0a6b02a3754d61"/>
    <hyperlink ref="A887" r:id="Rf7cf22d288974884"/>
    <hyperlink ref="E887" r:id="R3a2142526b284270"/>
    <hyperlink ref="S887" r:id="R5e521b3930454478"/>
    <hyperlink ref="T887" r:id="R68631d51c38d43f2"/>
    <hyperlink ref="V887" r:id="Re21fd2f0ed7f4cda"/>
    <hyperlink ref="A888" r:id="Ra95e08bdf2404e5a"/>
    <hyperlink ref="E888" r:id="R51ab765ad7574d93"/>
    <hyperlink ref="S888" r:id="Rfd2ae5c3be9641d9"/>
    <hyperlink ref="T888" r:id="Rc42610f8fde444dd"/>
    <hyperlink ref="V888" r:id="R17109c2059844562"/>
    <hyperlink ref="A889" r:id="R45e19697532442c5"/>
    <hyperlink ref="E889" r:id="Re1d29711f7d14f25"/>
    <hyperlink ref="S889" r:id="Rec7cc3d94cd049a7"/>
    <hyperlink ref="T889" r:id="R67df9d88f7694b38"/>
    <hyperlink ref="V889" r:id="R1b6031fe99b94a14"/>
    <hyperlink ref="A890" r:id="R94cd7e8b19134fcc"/>
    <hyperlink ref="E890" r:id="Rf3c847675b364ac0"/>
    <hyperlink ref="S890" r:id="Reb32b41f945b41ca"/>
    <hyperlink ref="T890" r:id="Ra8e00af22939442f"/>
    <hyperlink ref="V890" r:id="R66c590adea2f4ed8"/>
    <hyperlink ref="A891" r:id="Rbed7a656ca2e4118"/>
    <hyperlink ref="E891" r:id="Ra5ce86004b314aca"/>
    <hyperlink ref="S891" r:id="R73e55b186f974b19"/>
    <hyperlink ref="V891" r:id="Rc3ed04174d184f81"/>
    <hyperlink ref="A892" r:id="R583dadcd1c9343ff"/>
    <hyperlink ref="E892" r:id="Rb15fb7f4bfb849d7"/>
    <hyperlink ref="S892" r:id="R7296f2bdf5e849c6"/>
    <hyperlink ref="V892" r:id="R38d9ce141c2144f1"/>
    <hyperlink ref="A893" r:id="Redb9d0b4c10f4604"/>
    <hyperlink ref="E893" r:id="Rb526bee858e74945"/>
    <hyperlink ref="R893" r:id="Rb8c3cc10d1b54943"/>
    <hyperlink ref="S893" r:id="Rb68d981b82cc41ed"/>
    <hyperlink ref="V893" r:id="R8156892b619247f1"/>
    <hyperlink ref="A894" r:id="R4349e5d3bb3c4d00"/>
    <hyperlink ref="E894" r:id="Rd110acfae7f7477a"/>
    <hyperlink ref="S894" r:id="Rb1d4d94c340c4738"/>
    <hyperlink ref="V894" r:id="Rf32789e7cc1243f4"/>
    <hyperlink ref="A895" r:id="R24be170407b74f16"/>
    <hyperlink ref="E895" r:id="R90a3f1a887c242a8"/>
    <hyperlink ref="S895" r:id="Ref1f927242ab46b3"/>
    <hyperlink ref="V895" r:id="Rf134fb92295141ee"/>
    <hyperlink ref="A896" r:id="Re8f1605734274284"/>
    <hyperlink ref="E896" r:id="R4149f46d9cbf4123"/>
    <hyperlink ref="S896" r:id="Rdc4160f26cba4502"/>
    <hyperlink ref="V896" r:id="R0a7441c0149a4deb"/>
    <hyperlink ref="A897" r:id="R6326adb279b04e4a"/>
    <hyperlink ref="E897" r:id="R2e51e8e28c014cfc"/>
    <hyperlink ref="S897" r:id="Rbd54b73c967549c5"/>
    <hyperlink ref="V897" r:id="Rdfedb176ce4748c1"/>
    <hyperlink ref="A898" r:id="R31715ea176fd4585"/>
    <hyperlink ref="E898" r:id="R73503d01a3b441d9"/>
    <hyperlink ref="S898" r:id="R957681dca558464a"/>
    <hyperlink ref="V898" r:id="Ra98f301cea3045bb"/>
    <hyperlink ref="A899" r:id="Rbb75774212d44c68"/>
    <hyperlink ref="E899" r:id="R8ec051a7fa7449c2"/>
    <hyperlink ref="S899" r:id="R8884a68c12734c30"/>
    <hyperlink ref="A900" r:id="R412bba5cddc249f5"/>
    <hyperlink ref="E900" r:id="Ref75aabc21e24867"/>
    <hyperlink ref="S900" r:id="R0687a3eec8004746"/>
    <hyperlink ref="T900" r:id="Rd406f22d8fa34ded"/>
    <hyperlink ref="V900" r:id="R1152d77539ce4278"/>
    <hyperlink ref="A901" r:id="R05c15c0cab764110"/>
    <hyperlink ref="E901" r:id="R2e0f62f907374878"/>
    <hyperlink ref="S901" r:id="R16be1597ad954517"/>
    <hyperlink ref="T901" r:id="R781ea881ec7e4553"/>
    <hyperlink ref="V901" r:id="R8384c3e7a2134bdf"/>
    <hyperlink ref="A902" r:id="R9faf7c432116444f"/>
    <hyperlink ref="E902" r:id="R8da61321a6cf4aea"/>
    <hyperlink ref="R902" r:id="R4b3246a3e3ab4815"/>
    <hyperlink ref="S902" r:id="Rc545963dfb0448b1"/>
    <hyperlink ref="T902" r:id="R3bd91094d89143be"/>
    <hyperlink ref="V902" r:id="Rd0e4a9952c7240da"/>
    <hyperlink ref="A903" r:id="Rc0283121e2c14a49"/>
    <hyperlink ref="E903" r:id="R7bd0d2aa5c0f493e"/>
    <hyperlink ref="S903" r:id="R1990c4a9ef94471f"/>
    <hyperlink ref="V903" r:id="R6cc62664be0a4086"/>
    <hyperlink ref="A904" r:id="Re65a8240aac44d05"/>
    <hyperlink ref="E904" r:id="Rf2148cf09c5e4aed"/>
    <hyperlink ref="S904" r:id="R75ede55c27a34d47"/>
    <hyperlink ref="V904" r:id="R85b5a57246be4c8b"/>
    <hyperlink ref="A905" r:id="R2f2187e53bd64d17"/>
    <hyperlink ref="E905" r:id="R1a30d1f9d9ff46a2"/>
    <hyperlink ref="S905" r:id="R7d97041318b54895"/>
    <hyperlink ref="V905" r:id="Ref1dc617d5cb4380"/>
    <hyperlink ref="A906" r:id="R555400493de74f4a"/>
    <hyperlink ref="E906" r:id="Rdebb07ead3d541a5"/>
    <hyperlink ref="S906" r:id="Ra8bb9a338aee4759"/>
    <hyperlink ref="V906" r:id="R99130891cfa048f3"/>
    <hyperlink ref="A907" r:id="R340c64585e7d46ba"/>
    <hyperlink ref="E907" r:id="R85be1039ec85416e"/>
    <hyperlink ref="S907" r:id="R1b9142a0a684442e"/>
    <hyperlink ref="V907" r:id="Rc489c33ff8cd4ee8"/>
    <hyperlink ref="A908" r:id="Ra96e6e05d62145e5"/>
    <hyperlink ref="E908" r:id="R341771a8b6544e21"/>
    <hyperlink ref="R908" r:id="Rc89c8153ddb74ea9"/>
    <hyperlink ref="S908" r:id="R513b1a2179f345c1"/>
    <hyperlink ref="T908" r:id="R856c8a99aee6437f"/>
    <hyperlink ref="V908" r:id="Rba9e0632bc0c484f"/>
    <hyperlink ref="A909" r:id="Re8a42952a9e04bb2"/>
    <hyperlink ref="E909" r:id="R23e745b8c2fb49a8"/>
    <hyperlink ref="R909" r:id="Rbf707a0f50114899"/>
    <hyperlink ref="S909" r:id="R7c72720c1d0a4aba"/>
    <hyperlink ref="T909" r:id="R3df07927164e4b26"/>
    <hyperlink ref="V909" r:id="R41b6dc25c9c640ba"/>
    <hyperlink ref="A910" r:id="R7853ecb7ac58496c"/>
    <hyperlink ref="E910" r:id="R80d7887f90174217"/>
    <hyperlink ref="R910" r:id="R88f21d3bb773469f"/>
    <hyperlink ref="S910" r:id="Rb6d85616250444ed"/>
    <hyperlink ref="T910" r:id="Re0bb9ed25b054f0d"/>
    <hyperlink ref="V910" r:id="Rb4c44c7f30a54344"/>
    <hyperlink ref="A911" r:id="Rc86af78576c146fc"/>
    <hyperlink ref="E911" r:id="R5d0438d52a3d4b99"/>
    <hyperlink ref="R911" r:id="R10d9d93088c74caf"/>
    <hyperlink ref="S911" r:id="R969d27cea7534ab3"/>
    <hyperlink ref="T911" r:id="R7de10e0384eb4b5b"/>
    <hyperlink ref="V911" r:id="R3ca4e2fee7b84e84"/>
    <hyperlink ref="E912" r:id="Rfcb8d150b0a84529"/>
    <hyperlink ref="S912" r:id="R1148cbe656164e97"/>
    <hyperlink ref="T912" r:id="R126eefc9982c4155"/>
    <hyperlink ref="V912" r:id="Ra5e98b88c63349b8"/>
    <hyperlink ref="A913" r:id="R22c11b39953b442b"/>
    <hyperlink ref="E913" r:id="R6a63040ccc2b4985"/>
    <hyperlink ref="S913" r:id="R51335ef30ab14ff0"/>
    <hyperlink ref="V913" r:id="R184c6bc2de8b4f0e"/>
    <hyperlink ref="A914" r:id="Rddd422b658cd4926"/>
    <hyperlink ref="E914" r:id="R8cc6514971754149"/>
    <hyperlink ref="S914" r:id="R630158d86bd8421d"/>
    <hyperlink ref="V914" r:id="Rc98af07a8cc34902"/>
    <hyperlink ref="A915" r:id="R0ce741875cc44658"/>
    <hyperlink ref="E915" r:id="R3c673a9ce1504e0f"/>
    <hyperlink ref="S915" r:id="R40b6818a25c94435"/>
    <hyperlink ref="V915" r:id="Rf48c03fdfd0c467b"/>
    <hyperlink ref="A916" r:id="R3ca7af08e7e24934"/>
    <hyperlink ref="E916" r:id="R0799768fc65f444e"/>
    <hyperlink ref="S916" r:id="Reaf07dc06ccb4236"/>
    <hyperlink ref="T916" r:id="Ra1ddaa68cee44239"/>
    <hyperlink ref="V916" r:id="R1ab9e57722344ea7"/>
    <hyperlink ref="A917" r:id="R47395d520efd4a41"/>
    <hyperlink ref="E917" r:id="Rd39907064b24477d"/>
    <hyperlink ref="R917" r:id="R0b59b01d4d244f9c"/>
    <hyperlink ref="S917" r:id="Rf8ed8246e25a4afa"/>
    <hyperlink ref="T917" r:id="R803a69f63552450e"/>
    <hyperlink ref="V917" r:id="R3859ab79623a489a"/>
    <hyperlink ref="A918" r:id="R3987762ff561469b"/>
    <hyperlink ref="E918" r:id="R3f27d0ef7be84401"/>
    <hyperlink ref="R918" r:id="Rdbc242f7216c4ecd"/>
    <hyperlink ref="S918" r:id="R3409a13883eb4825"/>
    <hyperlink ref="T918" r:id="R20f00e35b7154549"/>
    <hyperlink ref="V918" r:id="Rd9fdc6a5c22a482f"/>
    <hyperlink ref="A919" r:id="R6634690a39524f7d"/>
    <hyperlink ref="E919" r:id="Rf95d8ce4b6bf4d68"/>
    <hyperlink ref="R919" r:id="Rbece3ec8ec5b4610"/>
    <hyperlink ref="S919" r:id="R0f5c582b33e84795"/>
    <hyperlink ref="T919" r:id="R00bd979ddb814d28"/>
    <hyperlink ref="V919" r:id="R5b4855a1560a4ef8"/>
    <hyperlink ref="A920" r:id="R6c2d6823bdec4d33"/>
    <hyperlink ref="E920" r:id="Rf5cc19b715464d76"/>
    <hyperlink ref="S920" r:id="R9f146ae42d4a47da"/>
    <hyperlink ref="V920" r:id="R2194e2fa49d044af"/>
    <hyperlink ref="A921" r:id="Re7c988ea9dd64811"/>
    <hyperlink ref="E921" r:id="Red97aa9b74044ef7"/>
    <hyperlink ref="S921" r:id="R3b40433de95d4aca"/>
    <hyperlink ref="T921" r:id="R01eb70f88b3142a2"/>
    <hyperlink ref="V921" r:id="R888f20f9396a4672"/>
    <hyperlink ref="A922" r:id="Rd1f1c8a06f254936"/>
    <hyperlink ref="E922" r:id="R049d67c61cc24425"/>
    <hyperlink ref="R922" r:id="R9fb31c50929347bd"/>
    <hyperlink ref="S922" r:id="Rf60779724301446a"/>
    <hyperlink ref="T922" r:id="Rbd8e5a70d4c44cfa"/>
    <hyperlink ref="V922" r:id="Raa2df5d635364281"/>
    <hyperlink ref="A923" r:id="R0e62827560e04c83"/>
    <hyperlink ref="E923" r:id="Rc646bc17b7714581"/>
    <hyperlink ref="S923" r:id="R40a1e701ba0a441a"/>
    <hyperlink ref="V923" r:id="R0b06feae573c4544"/>
    <hyperlink ref="A924" r:id="R3c2af6990cca4e15"/>
    <hyperlink ref="E924" r:id="R0b0132f5a34443e4"/>
    <hyperlink ref="S924" r:id="R973195815f96494c"/>
    <hyperlink ref="T924" r:id="Rd8a2e6cdd01e41dd"/>
    <hyperlink ref="V924" r:id="R99469807c1244960"/>
    <hyperlink ref="A925" r:id="Rec95d78f23044c96"/>
    <hyperlink ref="E925" r:id="Rb90db77115944d85"/>
    <hyperlink ref="S925" r:id="Rfeaeb53e4fc247e3"/>
    <hyperlink ref="T925" r:id="R531cd66c27334da4"/>
    <hyperlink ref="V925" r:id="Rf0b062bd9bb44287"/>
    <hyperlink ref="A926" r:id="Rda449e4edb704e0d"/>
    <hyperlink ref="E926" r:id="R2f6e4b06ffeb4233"/>
    <hyperlink ref="S926" r:id="Rc7db805a713146be"/>
    <hyperlink ref="T926" r:id="Rc3edb2406b5b4a9c"/>
    <hyperlink ref="A927" r:id="Rbbe2d98ca48d48e0"/>
    <hyperlink ref="E927" r:id="R3fdce00fbc0b4a1b"/>
    <hyperlink ref="S927" r:id="R1e9f10857c454c04"/>
    <hyperlink ref="V927" r:id="R15f88e9c66d84246"/>
    <hyperlink ref="A928" r:id="R7dd748a9553745ff"/>
    <hyperlink ref="E928" r:id="R0f27e28279a04c00"/>
    <hyperlink ref="S928" r:id="R9d21c6372a8b4d49"/>
    <hyperlink ref="V928" r:id="Ra612679c1d894907"/>
    <hyperlink ref="A929" r:id="Rdf0cf6e79c3c43ff"/>
    <hyperlink ref="E929" r:id="Rcda2d7bb1bd24a9f"/>
    <hyperlink ref="S929" r:id="R2c51eab74bd646e7"/>
    <hyperlink ref="V929" r:id="R8ce76b8ccea64c50"/>
    <hyperlink ref="A930" r:id="R6910dc5ad16a40da"/>
    <hyperlink ref="E930" r:id="Rdd2b09479e524004"/>
    <hyperlink ref="S930" r:id="Rb51d55ff304144d5"/>
    <hyperlink ref="V930" r:id="R8fb6601c0a634a31"/>
    <hyperlink ref="A931" r:id="R57b2e27538d34d10"/>
    <hyperlink ref="E931" r:id="R4e53aacfa3d64b0e"/>
    <hyperlink ref="S931" r:id="Rd6d05bf854ab4ff2"/>
    <hyperlink ref="V931" r:id="R6d9eeb9b07384ed1"/>
    <hyperlink ref="A932" r:id="R018717263b314eb1"/>
    <hyperlink ref="E932" r:id="Rd294d8cd863b4042"/>
    <hyperlink ref="S932" r:id="R2fe1609f2d64438d"/>
    <hyperlink ref="V932" r:id="R36d3e4f5c97f49f0"/>
    <hyperlink ref="A933" r:id="R2ad67b702e8d420a"/>
    <hyperlink ref="E933" r:id="Re7f10d1f205a46bf"/>
    <hyperlink ref="S933" r:id="Ra32b4c3e832942fa"/>
    <hyperlink ref="V933" r:id="R4f273a9ab8b0446b"/>
    <hyperlink ref="A934" r:id="R1e078546863347b7"/>
    <hyperlink ref="E934" r:id="Rf11c0e0c6c714156"/>
    <hyperlink ref="S934" r:id="R1e5d2294bb1041a7"/>
    <hyperlink ref="V934" r:id="R5092c6ca703f4c27"/>
    <hyperlink ref="A935" r:id="Rd2d1b689735645ac"/>
    <hyperlink ref="E935" r:id="R0769c61b77854ace"/>
    <hyperlink ref="S935" r:id="R61cb1e8fc3e849a7"/>
    <hyperlink ref="V935" r:id="R5f4ecdc448bf41c3"/>
    <hyperlink ref="A936" r:id="Rc652735fd6004c30"/>
    <hyperlink ref="E936" r:id="Rb0f9aaa4272c465e"/>
    <hyperlink ref="S936" r:id="R72b585e122704a29"/>
    <hyperlink ref="V936" r:id="R5220b76033a74e46"/>
    <hyperlink ref="A937" r:id="R5b1e2d6f658b40d6"/>
    <hyperlink ref="E937" r:id="R88ac7d84f2cb4c6e"/>
    <hyperlink ref="S937" r:id="R6362a15e595f4f63"/>
    <hyperlink ref="V937" r:id="Re87072849125426b"/>
    <hyperlink ref="A938" r:id="R7912a0933245461c"/>
    <hyperlink ref="E938" r:id="Rc457402960224561"/>
    <hyperlink ref="S938" r:id="R20fea24c971443f7"/>
    <hyperlink ref="V938" r:id="R30eadd75355c454e"/>
    <hyperlink ref="A939" r:id="Rc652b440c5cd45bb"/>
    <hyperlink ref="E939" r:id="Rad88aa1ba9aa4612"/>
    <hyperlink ref="S939" r:id="R968af1fac9fa46b7"/>
    <hyperlink ref="V939" r:id="Ra899f86253824bd4"/>
    <hyperlink ref="A940" r:id="R006e2af61eba4caa"/>
    <hyperlink ref="E940" r:id="Ra5ec8b81e1fb47df"/>
    <hyperlink ref="S940" r:id="Rf72acdb888d04832"/>
    <hyperlink ref="V940" r:id="R6ecce27d02674e88"/>
    <hyperlink ref="A941" r:id="Rd340658e851c4b21"/>
    <hyperlink ref="E941" r:id="R493b631bc7004b04"/>
    <hyperlink ref="S941" r:id="R3c91bae15ce1461f"/>
    <hyperlink ref="V941" r:id="R4c75bcc1011e488d"/>
    <hyperlink ref="A942" r:id="Rfb05291f37814c69"/>
    <hyperlink ref="E942" r:id="Rdf3c3ad1b4fa4b48"/>
    <hyperlink ref="S942" r:id="R0310567bfbed41cf"/>
    <hyperlink ref="A943" r:id="R97ff7932ee944198"/>
    <hyperlink ref="E943" r:id="Rb6faa1974b3c4a2e"/>
    <hyperlink ref="S943" r:id="R7b3a270ec8954865"/>
    <hyperlink ref="V943" r:id="Rd8b8ebf9290844ef"/>
    <hyperlink ref="A944" r:id="R44c98c9c0f524d5c"/>
    <hyperlink ref="E944" r:id="R46db726675264899"/>
    <hyperlink ref="S944" r:id="Raea4d218311c4dd5"/>
    <hyperlink ref="V944" r:id="R5b82274d3dbd4b01"/>
    <hyperlink ref="A945" r:id="R09e926057c524b8f"/>
    <hyperlink ref="E945" r:id="R1dfc2d2c809249d1"/>
    <hyperlink ref="S945" r:id="R6709e60229f54963"/>
    <hyperlink ref="V945" r:id="Rf6471fb64d1744da"/>
    <hyperlink ref="A946" r:id="R20b644c12ac342d3"/>
    <hyperlink ref="E946" r:id="R63c197176b494cc3"/>
    <hyperlink ref="S946" r:id="Rfb223048e68e47d3"/>
    <hyperlink ref="V946" r:id="Ra3f56110f6284310"/>
    <hyperlink ref="A947" r:id="R5621dc8b7fa34f2a"/>
    <hyperlink ref="E947" r:id="R2df326a350c548ef"/>
    <hyperlink ref="S947" r:id="Rfa9b986c228e472e"/>
    <hyperlink ref="V947" r:id="Rd0f886b92f37495b"/>
    <hyperlink ref="A948" r:id="Rdfc8300d43cc4f1f"/>
    <hyperlink ref="E948" r:id="R9bb0d3bc10584d16"/>
    <hyperlink ref="A949" r:id="R97a97fee55a54e80"/>
    <hyperlink ref="E949" r:id="Rbdddcfe32f274c20"/>
    <hyperlink ref="R949" r:id="R67f6c7b860d74f82"/>
    <hyperlink ref="S949" r:id="R6604a2a054bd4505"/>
    <hyperlink ref="T949" r:id="R9e7084a09bc54c98"/>
    <hyperlink ref="V949" r:id="R3fbe78ac6db24fbe"/>
    <hyperlink ref="A950" r:id="Ra4257e26240f4ea5"/>
    <hyperlink ref="E950" r:id="R5be5de82aa234023"/>
    <hyperlink ref="A951" r:id="R0143308d18cf476b"/>
    <hyperlink ref="E951" r:id="R36e8935db92a4c82"/>
    <hyperlink ref="S951" r:id="R3b4e35a15de04154"/>
    <hyperlink ref="T951" r:id="Rfacb0acc0eaa4443"/>
    <hyperlink ref="V951" r:id="Rcda60f836b0747dc"/>
    <hyperlink ref="A952" r:id="R21202e8491b84b66"/>
    <hyperlink ref="E952" r:id="R4c33227af26248ce"/>
    <hyperlink ref="S952" r:id="R39418752ef8f4b1e"/>
    <hyperlink ref="T952" r:id="R8adf9573253d4e7c"/>
    <hyperlink ref="V952" r:id="Rfa516309f84d4044"/>
    <hyperlink ref="A953" r:id="R3f1fd9a8a9c34be2"/>
    <hyperlink ref="E953" r:id="R0b52eeaab09f45a6"/>
    <hyperlink ref="S953" r:id="R2237931ec4604587"/>
    <hyperlink ref="T953" r:id="Rd795d47fe02c4b43"/>
    <hyperlink ref="V953" r:id="R8ac25e3a884b4482"/>
    <hyperlink ref="A954" r:id="R5545ac12e9de44bf"/>
    <hyperlink ref="E954" r:id="R55112272fb9348a7"/>
    <hyperlink ref="S954" r:id="R52d947a69c0c4188"/>
    <hyperlink ref="T954" r:id="R82ad354c142d4f20"/>
    <hyperlink ref="V954" r:id="R963b074a2dee4059"/>
    <hyperlink ref="A955" r:id="Reaa52c5298464a1f"/>
    <hyperlink ref="E955" r:id="Re5d1c6bd1fbc4496"/>
    <hyperlink ref="S955" r:id="R8718a87858174553"/>
    <hyperlink ref="T955" r:id="Rce7f64d894e847c9"/>
    <hyperlink ref="V955" r:id="Rfca9749e47924c30"/>
    <hyperlink ref="A956" r:id="R119b8d32c77145bc"/>
    <hyperlink ref="E956" r:id="R6bcd536858e54e9e"/>
    <hyperlink ref="S956" r:id="R87b79e82575f459c"/>
    <hyperlink ref="T956" r:id="Rd7ef00119d42472d"/>
    <hyperlink ref="V956" r:id="R5a8b7c325bcb45ab"/>
    <hyperlink ref="A957" r:id="R572fe96fcf0c4bdd"/>
    <hyperlink ref="E957" r:id="R729de7833e2a46fe"/>
    <hyperlink ref="S957" r:id="Ra67d3134552f4399"/>
    <hyperlink ref="T957" r:id="Rf84bc515643c4f04"/>
    <hyperlink ref="V957" r:id="R37349ad856654c7c"/>
    <hyperlink ref="A958" r:id="R2c94387152d9479d"/>
    <hyperlink ref="E958" r:id="R4edc670f706c44c8"/>
    <hyperlink ref="S958" r:id="R0498d476c8e84f71"/>
    <hyperlink ref="T958" r:id="Ra2a57edae11f42c6"/>
    <hyperlink ref="V958" r:id="R85ddeccd8fc74de8"/>
    <hyperlink ref="A959" r:id="R8f502b5f3535483f"/>
    <hyperlink ref="E959" r:id="R36c60d8ba03542ea"/>
    <hyperlink ref="S959" r:id="Rfca8c0774afc405b"/>
    <hyperlink ref="T959" r:id="R232666a6b61c4d5a"/>
    <hyperlink ref="V959" r:id="R7cdaadb25c494c63"/>
    <hyperlink ref="A960" r:id="R7eb58c7db8824df8"/>
    <hyperlink ref="E960" r:id="R077a5110e5e24dea"/>
    <hyperlink ref="S960" r:id="R3198e89096354e30"/>
    <hyperlink ref="T960" r:id="Ra8ad49f007054abd"/>
    <hyperlink ref="V960" r:id="R58d782ac9c4248eb"/>
    <hyperlink ref="A961" r:id="Ra119fc036ff34cbb"/>
    <hyperlink ref="E961" r:id="R0f828a16dddb4a7d"/>
    <hyperlink ref="S961" r:id="R64d922a97b624dfa"/>
    <hyperlink ref="T961" r:id="Rca07485b61bd4ea4"/>
    <hyperlink ref="V961" r:id="Ra6c14d184d1045b6"/>
    <hyperlink ref="A962" r:id="Rbea1819c0cd04a15"/>
    <hyperlink ref="E962" r:id="Rb1f12755e7644bf0"/>
    <hyperlink ref="S962" r:id="R147c9dec91674956"/>
    <hyperlink ref="T962" r:id="Rab057a69fdab4657"/>
    <hyperlink ref="V962" r:id="R8e301908c9724a34"/>
    <hyperlink ref="A963" r:id="R723cd3af08124e39"/>
    <hyperlink ref="E963" r:id="R90cf2113cf6d47ec"/>
    <hyperlink ref="A964" r:id="Reb1d9bea74bd4cde"/>
    <hyperlink ref="E964" r:id="R7450d8841c7447c9"/>
    <hyperlink ref="A965" r:id="R09f01646f80343d3"/>
    <hyperlink ref="E965" r:id="R4f57d678b5214d8b"/>
    <hyperlink ref="R965" r:id="R5c70e6a4ecbc4a0c"/>
    <hyperlink ref="S965" r:id="Rbd9d8368706e4511"/>
    <hyperlink ref="T965" r:id="Red936e966f684e79"/>
    <hyperlink ref="V965" r:id="Rbc228577e8e346a0"/>
    <hyperlink ref="A966" r:id="R86d63c56fa3f48fc"/>
    <hyperlink ref="E966" r:id="Rc860b11b24a64ad2"/>
    <hyperlink ref="A967" r:id="R73bf3c74fa344a3e"/>
    <hyperlink ref="E967" r:id="R36615d6d27c44e90"/>
    <hyperlink ref="S967" r:id="R7738322a21794f99"/>
    <hyperlink ref="T967" r:id="Ref708847e2a24215"/>
    <hyperlink ref="V967" r:id="R9ca7db3b72e84046"/>
    <hyperlink ref="A968" r:id="R40720b4eb37142e5"/>
    <hyperlink ref="E968" r:id="R08d3d7838c99457d"/>
    <hyperlink ref="A969" r:id="R59488d969ef64b5d"/>
    <hyperlink ref="E969" r:id="Re49db92ee9774cb9"/>
    <hyperlink ref="A970" r:id="R87797be21ed24122"/>
    <hyperlink ref="E970" r:id="R0ffa80d3112f459f"/>
    <hyperlink ref="S970" r:id="Refec777a3eb74d67"/>
    <hyperlink ref="V970" r:id="Rc06ba58d0a0243f3"/>
    <hyperlink ref="A971" r:id="R527c4dd90c294715"/>
    <hyperlink ref="E971" r:id="R22e1f51a2e5d4cf7"/>
    <hyperlink ref="R971" r:id="Rb3622df3b3ea4000"/>
    <hyperlink ref="S971" r:id="R4f6fe00591cb45b9"/>
    <hyperlink ref="T971" r:id="R2d7e37a08997486a"/>
    <hyperlink ref="V971" r:id="Rc887b1daf0114ec7"/>
    <hyperlink ref="A972" r:id="R7dae7ddd87054e55"/>
    <hyperlink ref="E972" r:id="Ra217051465574d50"/>
    <hyperlink ref="R972" r:id="R6feb01152b6d4270"/>
    <hyperlink ref="S972" r:id="R1c064b397f444698"/>
    <hyperlink ref="T972" r:id="R1362407653db4562"/>
    <hyperlink ref="V972" r:id="Ra5e43cdecd9a4112"/>
    <hyperlink ref="A973" r:id="R4d09ebbf501144bc"/>
    <hyperlink ref="E973" r:id="R976123be2eb741cc"/>
    <hyperlink ref="R973" r:id="Rafee48367faa41bf"/>
    <hyperlink ref="S973" r:id="Rc02bbbd6ea3d4f2a"/>
    <hyperlink ref="T973" r:id="R3a41f9de284b4dd9"/>
    <hyperlink ref="V973" r:id="R57c5f6d290f54dec"/>
    <hyperlink ref="A974" r:id="R494e1d960ddc43be"/>
    <hyperlink ref="E974" r:id="R0a7928061714414b"/>
    <hyperlink ref="S974" r:id="R42b7b74a80e541ec"/>
    <hyperlink ref="T974" r:id="R9f168505342b4be9"/>
    <hyperlink ref="V974" r:id="R3e62490603364028"/>
    <hyperlink ref="A975" r:id="R3a94d07f77b04151"/>
    <hyperlink ref="E975" r:id="R7649eb4d547a4842"/>
    <hyperlink ref="S975" r:id="Rdc4fa13b34f54a77"/>
    <hyperlink ref="T975" r:id="R4fe0ebb051814fe5"/>
    <hyperlink ref="V975" r:id="R8dcd12e19cb44384"/>
    <hyperlink ref="A976" r:id="Reb122be721d84ed2"/>
    <hyperlink ref="E976" r:id="R6cb73a6a718d4916"/>
    <hyperlink ref="S976" r:id="Rc86baead04f24422"/>
    <hyperlink ref="V976" r:id="R31597751833b472e"/>
    <hyperlink ref="A977" r:id="R06cadada21eb40d5"/>
    <hyperlink ref="E977" r:id="Reb81f25d39e54c1b"/>
    <hyperlink ref="S977" r:id="R753bf3da278c426e"/>
    <hyperlink ref="V977" r:id="R97aac097173a4b7c"/>
    <hyperlink ref="A978" r:id="R01bfd2ee4d9945d1"/>
    <hyperlink ref="E978" r:id="R0cbb4bb3142f4082"/>
    <hyperlink ref="S978" r:id="R424c7e31a86c4ca4"/>
    <hyperlink ref="V978" r:id="Rb2cb99f5a6fc4b25"/>
    <hyperlink ref="A979" r:id="R006280f74fea4503"/>
    <hyperlink ref="E979" r:id="R67a5ca078d8b469c"/>
    <hyperlink ref="S979" r:id="R8a510efdb291477a"/>
    <hyperlink ref="T979" r:id="R2957c73ba6234c0f"/>
    <hyperlink ref="V979" r:id="R215e651ef09f45e7"/>
    <hyperlink ref="A980" r:id="R8385075f73d1476a"/>
    <hyperlink ref="E980" r:id="R4629538464804bb7"/>
    <hyperlink ref="S980" r:id="Rc7d21543ee7b4947"/>
    <hyperlink ref="T980" r:id="R2ae2ddaeeb694b6d"/>
    <hyperlink ref="V980" r:id="R14a0a484f6f2426e"/>
    <hyperlink ref="A981" r:id="R76aee69f8d4a44cd"/>
    <hyperlink ref="E981" r:id="R471095a952774cf0"/>
    <hyperlink ref="S981" r:id="R990d15c633cd468a"/>
    <hyperlink ref="T981" r:id="Re4f2566d32394b82"/>
    <hyperlink ref="V981" r:id="R404ef35e9d40486a"/>
    <hyperlink ref="A982" r:id="R05fcb5938e2b428f"/>
    <hyperlink ref="E982" r:id="R0f568322b6cf4c84"/>
    <hyperlink ref="S982" r:id="R7fdeef9b751a488d"/>
    <hyperlink ref="T982" r:id="R3a97bbe5f5674d79"/>
    <hyperlink ref="V982" r:id="Rfdfa69c9518241bb"/>
    <hyperlink ref="A983" r:id="Rbe202f2cab9449f2"/>
    <hyperlink ref="E983" r:id="R088f884fedbd4b04"/>
    <hyperlink ref="S983" r:id="Rb002cbd9a46e482e"/>
    <hyperlink ref="T983" r:id="R6c47481585aa4735"/>
    <hyperlink ref="V983" r:id="Re9841803d39142c9"/>
    <hyperlink ref="A984" r:id="R426ea6e8feab4370"/>
    <hyperlink ref="E984" r:id="R6d836dcbcdea4bd2"/>
    <hyperlink ref="S984" r:id="R591b7f38985c4f4f"/>
    <hyperlink ref="T984" r:id="R62696932edec4816"/>
    <hyperlink ref="V984" r:id="R8da3a842e39b420a"/>
    <hyperlink ref="A985" r:id="R7d3baa7060a44ab9"/>
    <hyperlink ref="E985" r:id="Rabc00da55cd14371"/>
    <hyperlink ref="S985" r:id="Rc39801c5232d445d"/>
    <hyperlink ref="T985" r:id="R86df47ec14ef4143"/>
    <hyperlink ref="V985" r:id="R2551aedfd8024ff7"/>
    <hyperlink ref="A986" r:id="R1abc2f1266ea4450"/>
    <hyperlink ref="E986" r:id="R7d27afe8cb24476f"/>
    <hyperlink ref="S986" r:id="R61e8344a2c0444be"/>
    <hyperlink ref="T986" r:id="R8cba493af61b439d"/>
    <hyperlink ref="V986" r:id="Rbcdd03cf82d24f1c"/>
    <hyperlink ref="A987" r:id="Rba4269d05ac246fa"/>
    <hyperlink ref="E987" r:id="R25fbf38d7c7448b2"/>
    <hyperlink ref="S987" r:id="R200b87c111364510"/>
    <hyperlink ref="T987" r:id="R5e751f75b8954e3f"/>
    <hyperlink ref="V987" r:id="R81ce4f0c18854e77"/>
    <hyperlink ref="A988" r:id="R739ef013d4d14edf"/>
    <hyperlink ref="E988" r:id="R139569a074db4f81"/>
    <hyperlink ref="S988" r:id="R32a2add0f6b746ce"/>
    <hyperlink ref="T988" r:id="R0f2d5376540e482a"/>
    <hyperlink ref="V988" r:id="Rc6f51ac00e1d4cf6"/>
    <hyperlink ref="A989" r:id="R26f956eadf6b4604"/>
    <hyperlink ref="E989" r:id="Ref1ec6d3b8e54c93"/>
    <hyperlink ref="S989" r:id="Rce237aceda9e4af5"/>
    <hyperlink ref="T989" r:id="R89bea01e6a1541a1"/>
    <hyperlink ref="V989" r:id="R54fe4b7d4ac947d0"/>
    <hyperlink ref="A990" r:id="R635c9232fae64bb1"/>
    <hyperlink ref="E990" r:id="Rfec541490007495e"/>
    <hyperlink ref="S990" r:id="R8a3d668709ea4862"/>
    <hyperlink ref="V990" r:id="Re5b9c80040bd4d85"/>
    <hyperlink ref="A991" r:id="Re9ce000851cd4297"/>
    <hyperlink ref="E991" r:id="R894d895607fd4390"/>
    <hyperlink ref="S991" r:id="Rc4f9973370364dad"/>
    <hyperlink ref="V991" r:id="Rc909909c172541a3"/>
    <hyperlink ref="A992" r:id="R561dc931838443ec"/>
    <hyperlink ref="E992" r:id="R93be158291c54326"/>
    <hyperlink ref="S992" r:id="R66642e0ccd384960"/>
    <hyperlink ref="V992" r:id="Rf7d318982b4744d8"/>
    <hyperlink ref="A993" r:id="R16e17c852b284ab8"/>
    <hyperlink ref="E993" r:id="R19fa8d7ba3f143be"/>
    <hyperlink ref="Q993" r:id="R7724f1f637c845bd"/>
    <hyperlink ref="R993" r:id="R25370ce931e84aa0"/>
    <hyperlink ref="S993" r:id="R273c9d9ba63e4793"/>
    <hyperlink ref="T993" r:id="Rf529ecee33fe455a"/>
    <hyperlink ref="V993" r:id="R805320c4797f4b91"/>
    <hyperlink ref="A994" r:id="Red73c01498354d5d"/>
    <hyperlink ref="E994" r:id="R6fb3d899601e4799"/>
    <hyperlink ref="S994" r:id="R1d8d2ca9f8ae44c2"/>
    <hyperlink ref="T994" r:id="Rd17e7495e9b947b4"/>
    <hyperlink ref="V994" r:id="Rfae7347c6e8e4d30"/>
    <hyperlink ref="A995" r:id="Rc74fbc30ca03463c"/>
    <hyperlink ref="E995" r:id="Rb22ae9c8fb534dce"/>
    <hyperlink ref="S995" r:id="R17a30ab0570c4dc5"/>
    <hyperlink ref="V995" r:id="Re6e405b6813c40a7"/>
    <hyperlink ref="A996" r:id="R6fb2c84017a2458d"/>
    <hyperlink ref="E996" r:id="Re02a5e0d56344775"/>
    <hyperlink ref="S996" r:id="Ra1f9bcd44aab4456"/>
    <hyperlink ref="V996" r:id="R1d2cc37688354e5a"/>
    <hyperlink ref="A997" r:id="Rd37146ebce3d40ce"/>
    <hyperlink ref="E997" r:id="R7e299963ad3b419a"/>
    <hyperlink ref="S997" r:id="Rf68920a87ab846c1"/>
    <hyperlink ref="T997" r:id="Rdf8a1d78f7084ca7"/>
    <hyperlink ref="V997" r:id="R7b104c7cd54d4b67"/>
    <hyperlink ref="A998" r:id="R53423bee5f4a4f71"/>
    <hyperlink ref="E998" r:id="R784b835940c742c1"/>
    <hyperlink ref="S998" r:id="Rb450ad8f816948d6"/>
    <hyperlink ref="T998" r:id="R7efe6a215ab54c8a"/>
    <hyperlink ref="V998" r:id="Re4950c9b07544c6e"/>
    <hyperlink ref="A999" r:id="Rc776e00cd1764e52"/>
    <hyperlink ref="E999" r:id="R6898629f6ee94b5d"/>
    <hyperlink ref="S999" r:id="Rd54ca7b3dde7479b"/>
    <hyperlink ref="V999" r:id="R0ad60b64218742f5"/>
    <hyperlink ref="A1000" r:id="R144012fca5854ebd"/>
    <hyperlink ref="E1000" r:id="R2114a0ecf26e4102"/>
    <hyperlink ref="R1000" r:id="Rf732789c819c4d6d"/>
    <hyperlink ref="S1000" r:id="Rfbf55111101b48cb"/>
    <hyperlink ref="T1000" r:id="Rf0dd0f2a7a7c40dc"/>
    <hyperlink ref="V1000" r:id="R278cf754d43d4a98"/>
    <hyperlink ref="A1001" r:id="Rc73c5532903640ab"/>
    <hyperlink ref="E1001" r:id="R48cc39ae783a45ce"/>
    <hyperlink ref="R1001" r:id="R70a640ae9d8942c3"/>
    <hyperlink ref="S1001" r:id="R45bcc1a1d8d24131"/>
    <hyperlink ref="T1001" r:id="Rd3bd80c45cf245d4"/>
    <hyperlink ref="V1001" r:id="R158271450fcc46a4"/>
    <hyperlink ref="A1002" r:id="R1c8573f914774f07"/>
    <hyperlink ref="E1002" r:id="R19de215e38e240fa"/>
    <hyperlink ref="S1002" r:id="R721d92ef8eb74928"/>
    <hyperlink ref="V1002" r:id="R68c743746a8f4092"/>
    <hyperlink ref="A1003" r:id="R84437f3c8fa7482f"/>
    <hyperlink ref="E1003" r:id="Rf6607de3f70c4159"/>
    <hyperlink ref="S1003" r:id="R1208ae994c894a3c"/>
    <hyperlink ref="V1003" r:id="Rfbf1cf52ec7a4fcb"/>
    <hyperlink ref="A1004" r:id="R10ec5cdf09bf4a9b"/>
    <hyperlink ref="E1004" r:id="R73598bbee800440a"/>
    <hyperlink ref="S1004" r:id="R32981fac435841ca"/>
    <hyperlink ref="V1004" r:id="Rd4f2c59ce5e04ec0"/>
    <hyperlink ref="A1005" r:id="Rb1f42fc260ae43ce"/>
    <hyperlink ref="E1005" r:id="R1f7140e7b3b14994"/>
    <hyperlink ref="S1005" r:id="R6abcec5ff5f24ed6"/>
    <hyperlink ref="V1005" r:id="R90d4e5046be14038"/>
    <hyperlink ref="A1006" r:id="R1e112dbbcf6d4691"/>
    <hyperlink ref="E1006" r:id="R2991cd1df43b416d"/>
    <hyperlink ref="S1006" r:id="Rd2af447857034161"/>
    <hyperlink ref="T1006" r:id="R983662bf9a864fc6"/>
    <hyperlink ref="V1006" r:id="R5350cf19f7b94c43"/>
    <hyperlink ref="A1007" r:id="R0f1cabbdbe234744"/>
    <hyperlink ref="E1007" r:id="R8da9c116fe4a424f"/>
    <hyperlink ref="V1007" r:id="R1acd6fc75bf641bb"/>
    <hyperlink ref="A1008" r:id="Rf6e4cf58e2fd4d71"/>
    <hyperlink ref="E1008" r:id="Rb5908b6ef466435b"/>
    <hyperlink ref="R1008" r:id="R0cc4610ff9a14104"/>
    <hyperlink ref="S1008" r:id="R88f8d097eb2541e0"/>
    <hyperlink ref="T1008" r:id="R10897b2390ea41b8"/>
    <hyperlink ref="V1008" r:id="R38857082f8514d2c"/>
    <hyperlink ref="A1009" r:id="R55519a675b7141ae"/>
    <hyperlink ref="E1009" r:id="R68055af4bdee415d"/>
    <hyperlink ref="V1009" r:id="R5e4a6bbeff6d4fd3"/>
    <hyperlink ref="A1010" r:id="R9e49346d5ca94123"/>
    <hyperlink ref="E1010" r:id="R8ff581598c944079"/>
    <hyperlink ref="R1010" r:id="R01b1db77452241a6"/>
    <hyperlink ref="S1010" r:id="R4b02e22859bd4c29"/>
    <hyperlink ref="T1010" r:id="Rb15af540705241a6"/>
    <hyperlink ref="V1010" r:id="Racbf95e31e0c4bc2"/>
    <hyperlink ref="A1011" r:id="R1dfb2781610845f5"/>
    <hyperlink ref="E1011" r:id="Rd0a57c8532204a31"/>
    <hyperlink ref="R1011" r:id="Rc9fad3b12309460b"/>
    <hyperlink ref="V1011" r:id="Ra8323bfeaa734b9d"/>
    <hyperlink ref="A1012" r:id="R315a66a5a7fb4819"/>
    <hyperlink ref="E1012" r:id="Rc984eeb1388a4901"/>
    <hyperlink ref="V1012" r:id="R963f83cf6ed647c5"/>
    <hyperlink ref="A1013" r:id="R7f26801a22c74da0"/>
    <hyperlink ref="E1013" r:id="R69523d84bc6e427b"/>
    <hyperlink ref="S1013" r:id="R1ad92e4167b44717"/>
    <hyperlink ref="T1013" r:id="Reafc9b48a53c4495"/>
    <hyperlink ref="V1013" r:id="R4c40fe1a63814e7f"/>
    <hyperlink ref="A1014" r:id="R0e86dae7304c4584"/>
    <hyperlink ref="E1014" r:id="R1252d180f86c4ddb"/>
    <hyperlink ref="V1014" r:id="R14bb4f10472744a2"/>
    <hyperlink ref="A1015" r:id="Re3429c774ec6496b"/>
    <hyperlink ref="E1015" r:id="R6272c4e96e9c4b60"/>
    <hyperlink ref="R1015" r:id="R049b502bc46d4f20"/>
    <hyperlink ref="S1015" r:id="R2fb35c92a79345e9"/>
    <hyperlink ref="T1015" r:id="R43676b6b54464cac"/>
    <hyperlink ref="V1015" r:id="Re0a9e2ad9d564d36"/>
    <hyperlink ref="A1016" r:id="R2d4ae8a254c1481e"/>
    <hyperlink ref="E1016" r:id="R49f01d821dac46b7"/>
    <hyperlink ref="S1016" r:id="Rf93e353dd5de4e0d"/>
    <hyperlink ref="T1016" r:id="R11b442011e674d4e"/>
    <hyperlink ref="V1016" r:id="R881b8b7a8ed84bc5"/>
    <hyperlink ref="A1017" r:id="Rf701918ea6024518"/>
    <hyperlink ref="E1017" r:id="R45ba6256b03b460e"/>
    <hyperlink ref="V1017" r:id="Rb3a3debe684e4a46"/>
    <hyperlink ref="A1018" r:id="R297ea0ed3daf4edf"/>
    <hyperlink ref="E1018" r:id="R2293097a198449cd"/>
    <hyperlink ref="S1018" r:id="Rf31e91d369ad4ec8"/>
    <hyperlink ref="T1018" r:id="Rb80b736c22ca4eff"/>
    <hyperlink ref="V1018" r:id="R2c06d71d1835478b"/>
    <hyperlink ref="A1019" r:id="R211f96949bc84b8a"/>
    <hyperlink ref="E1019" r:id="R69dc1d32491542bb"/>
    <hyperlink ref="V1019" r:id="R5a893e9a9380450c"/>
    <hyperlink ref="A1020" r:id="R372dc690713743ee"/>
    <hyperlink ref="E1020" r:id="R1e32cce605d24578"/>
    <hyperlink ref="V1020" r:id="R67e1ca1b8b4648bf"/>
    <hyperlink ref="A1021" r:id="R53328151936c430f"/>
    <hyperlink ref="E1021" r:id="R40752c0f250148be"/>
    <hyperlink ref="V1021" r:id="R4fa0474e51d041bf"/>
    <hyperlink ref="A1022" r:id="Ra09c0eb0cafb4b32"/>
    <hyperlink ref="E1022" r:id="R4f1b4e9de4f9438c"/>
    <hyperlink ref="R1022" r:id="R70fa13377b5f4639"/>
    <hyperlink ref="S1022" r:id="R49b15e6da9214922"/>
    <hyperlink ref="T1022" r:id="R1a236f1534394ace"/>
    <hyperlink ref="V1022" r:id="R528a10d2d2cb474e"/>
    <hyperlink ref="A1023" r:id="Rc1cc183d8b4c498e"/>
    <hyperlink ref="E1023" r:id="Ra94bd381142e49db"/>
    <hyperlink ref="R1023" r:id="R3b1d8aba4d094584"/>
    <hyperlink ref="V1023" r:id="R7a598345e74649bc"/>
    <hyperlink ref="A1024" r:id="R96ed94c3947a417b"/>
    <hyperlink ref="E1024" r:id="Rd4b82363c29f4152"/>
    <hyperlink ref="R1024" r:id="Rbe7a6af40f914486"/>
    <hyperlink ref="V1024" r:id="Rc8b8ad34bd2447b3"/>
    <hyperlink ref="A1025" r:id="Rd5e9697b7dd543fd"/>
    <hyperlink ref="E1025" r:id="R510d53ac94ca4def"/>
    <hyperlink ref="R1025" r:id="Re84650e501e141f3"/>
    <hyperlink ref="V1025" r:id="R7ae8ed3d3f144e3a"/>
    <hyperlink ref="A1026" r:id="Rfdc698e2d4d14f14"/>
    <hyperlink ref="E1026" r:id="Ra8435fbe1dda4940"/>
    <hyperlink ref="V1026" r:id="R1d2a9b56dc0b4330"/>
    <hyperlink ref="A1027" r:id="R10e743f2e1e24416"/>
    <hyperlink ref="E1027" r:id="R6d0dcdce6ec945cd"/>
    <hyperlink ref="S1027" r:id="Rc5ad17e0be2846f7"/>
    <hyperlink ref="T1027" r:id="Ree059581374b4fc4"/>
    <hyperlink ref="V1027" r:id="Rdf8d922539ea44ab"/>
    <hyperlink ref="A1028" r:id="R96efbafc50eb4b87"/>
    <hyperlink ref="E1028" r:id="R380541a5ebf64220"/>
    <hyperlink ref="S1028" r:id="Re9f24f1ee80d4e45"/>
    <hyperlink ref="V1028" r:id="Ra6a566489578438e"/>
    <hyperlink ref="A1029" r:id="R75013270491f4754"/>
    <hyperlink ref="E1029" r:id="R382d240461e0428b"/>
    <hyperlink ref="S1029" r:id="R68470c3e489444eb"/>
    <hyperlink ref="V1029" r:id="Rb456e334256d412f"/>
    <hyperlink ref="A1030" r:id="R54e5993b57ac41c4"/>
    <hyperlink ref="E1030" r:id="R5a2ae0b243ba479c"/>
    <hyperlink ref="R1030" r:id="R18703a129d644bb8"/>
    <hyperlink ref="S1030" r:id="R716afb14bd044623"/>
    <hyperlink ref="V1030" r:id="Rba5cda8b0b84415e"/>
    <hyperlink ref="A1031" r:id="R146ccaec04f94a5f"/>
    <hyperlink ref="E1031" r:id="R5bb3b88d097c4cf0"/>
    <hyperlink ref="S1031" r:id="R8624a3d6d3d94e61"/>
    <hyperlink ref="V1031" r:id="Rcbdeabdcc1ba44e5"/>
    <hyperlink ref="A1032" r:id="R6456caae72424762"/>
    <hyperlink ref="E1032" r:id="Rdff817916570414b"/>
    <hyperlink ref="S1032" r:id="R659cb50a0a1d4878"/>
    <hyperlink ref="V1032" r:id="Reb7fb104e5464b5c"/>
    <hyperlink ref="A1033" r:id="Rf1534e30119f4626"/>
    <hyperlink ref="E1033" r:id="Rab28fc4c9d0d40ee"/>
    <hyperlink ref="S1033" r:id="R5b47f4cebf3f4724"/>
    <hyperlink ref="V1033" r:id="R6da0babce9e24feb"/>
    <hyperlink ref="A1034" r:id="R29397adc3fdf4113"/>
    <hyperlink ref="E1034" r:id="R7e5e035c285248b1"/>
    <hyperlink ref="S1034" r:id="R318036c7fb4f4327"/>
    <hyperlink ref="V1034" r:id="R1a5913f1e814424f"/>
    <hyperlink ref="A1035" r:id="Rfdd6f60f2662476c"/>
    <hyperlink ref="E1035" r:id="R678127acbc3e4a6b"/>
    <hyperlink ref="R1035" r:id="R5cc98d4be94c4f43"/>
    <hyperlink ref="S1035" r:id="R6e5522e185c24c0a"/>
    <hyperlink ref="V1035" r:id="R84b2bcf42df44683"/>
    <hyperlink ref="A1036" r:id="Rf5e29211b5564814"/>
    <hyperlink ref="E1036" r:id="R4c260cb48925492a"/>
    <hyperlink ref="R1036" r:id="R1b18191c56b04857"/>
    <hyperlink ref="S1036" r:id="Rc488318aa86f4bf9"/>
    <hyperlink ref="T1036" r:id="R94bca968468a4b68"/>
    <hyperlink ref="V1036" r:id="Rd3924652daaf41de"/>
    <hyperlink ref="A1037" r:id="R5e167b43d2f8445f"/>
    <hyperlink ref="E1037" r:id="R5cd81165ed254e94"/>
    <hyperlink ref="S1037" r:id="Rdf77105ab08341b6"/>
    <hyperlink ref="A1038" r:id="Rc2be58cbb1f94293"/>
    <hyperlink ref="E1038" r:id="R93e075a6175349f7"/>
    <hyperlink ref="S1038" r:id="R95bb05d3d42746fd"/>
    <hyperlink ref="V1038" r:id="Re382602f62d043f0"/>
    <hyperlink ref="A1039" r:id="R519ba317c5a44d4d"/>
    <hyperlink ref="E1039" r:id="R42b6b56a56db4eb7"/>
    <hyperlink ref="A1040" r:id="R686f2a89a3294a1b"/>
    <hyperlink ref="E1040" r:id="Rc56aabad307f41f1"/>
    <hyperlink ref="A1041" r:id="R8ca182c7c10e435f"/>
    <hyperlink ref="E1041" r:id="Rd4e534f9c635456a"/>
    <hyperlink ref="R1041" r:id="R954f7c5179e941c3"/>
    <hyperlink ref="S1041" r:id="R21d4567043a849ee"/>
    <hyperlink ref="T1041" r:id="R7afb51d624e1464d"/>
    <hyperlink ref="V1041" r:id="Rb7a67ec179a0404b"/>
    <hyperlink ref="A1042" r:id="R2d9cbba0b1814548"/>
    <hyperlink ref="E1042" r:id="R3bd739721c9144cf"/>
    <hyperlink ref="R1042" r:id="Rf79fd0044a96439e"/>
    <hyperlink ref="S1042" r:id="R2bc5ba7d0d564453"/>
    <hyperlink ref="T1042" r:id="R7dd536fac3344c1d"/>
    <hyperlink ref="V1042" r:id="Rc2203b10087a4d86"/>
    <hyperlink ref="A1043" r:id="Ra928044c09904d79"/>
    <hyperlink ref="E1043" r:id="R277dd94891eb456b"/>
    <hyperlink ref="R1043" r:id="Rc3b5bfa424dd4bfd"/>
    <hyperlink ref="S1043" r:id="R0730a421a63b4d1b"/>
    <hyperlink ref="T1043" r:id="Rf1da1b9c3ef04b50"/>
    <hyperlink ref="V1043" r:id="R73b56470c5e447a5"/>
    <hyperlink ref="A1044" r:id="Rc96fc888643f46ad"/>
    <hyperlink ref="E1044" r:id="R29f71b805d0d43a5"/>
    <hyperlink ref="R1044" r:id="Rc04e265b862044e7"/>
    <hyperlink ref="S1044" r:id="R43d59e9cdf0e4450"/>
    <hyperlink ref="T1044" r:id="Rae5061bb356e4b3e"/>
    <hyperlink ref="V1044" r:id="R3a231de403b04c2b"/>
    <hyperlink ref="A1045" r:id="Rd08dfdcb74a94d33"/>
    <hyperlink ref="E1045" r:id="Rd5ab3decd4d04690"/>
    <hyperlink ref="R1045" r:id="R65b3a6c4e6ee4e44"/>
    <hyperlink ref="S1045" r:id="R07bfa462d903492f"/>
    <hyperlink ref="T1045" r:id="Rdc2c37c86c3f49c7"/>
    <hyperlink ref="V1045" r:id="R7aa8e0c2d3cf4fed"/>
    <hyperlink ref="A1046" r:id="Rae67c5f54d4047fa"/>
    <hyperlink ref="E1046" r:id="Rd0ff3eb132db4521"/>
    <hyperlink ref="R1046" r:id="Rffe73184884f4b46"/>
    <hyperlink ref="S1046" r:id="Rbb0755ae0f8c4fe7"/>
    <hyperlink ref="T1046" r:id="Rd919e441ba61409b"/>
    <hyperlink ref="V1046" r:id="R96862afc01a64617"/>
    <hyperlink ref="A1047" r:id="Reb37644c703944fe"/>
    <hyperlink ref="E1047" r:id="Rb616d32e9d3e4f1c"/>
    <hyperlink ref="V1047" r:id="R69aa7d88ba6f4ac8"/>
    <hyperlink ref="A1048" r:id="Rd8ff53e5265f4998"/>
    <hyperlink ref="E1048" r:id="Rec3b69e836c44e79"/>
    <hyperlink ref="R1048" r:id="R5aa5c9b805b5452a"/>
    <hyperlink ref="V1048" r:id="Rc67df9a223b94713"/>
    <hyperlink ref="A1049" r:id="R38852ce868e5496e"/>
    <hyperlink ref="E1049" r:id="R6b064691a01b4601"/>
    <hyperlink ref="V1049" r:id="Rf74546a02f884cb1"/>
    <hyperlink ref="A1050" r:id="Ra0ed7110ee484cc0"/>
    <hyperlink ref="E1050" r:id="R54aa4b921a044b7b"/>
    <hyperlink ref="R1050" r:id="Ra330eace658e4f74"/>
    <hyperlink ref="V1050" r:id="R6a5042ff27f241e2"/>
    <hyperlink ref="A1051" r:id="R4cd98c1c17794ed4"/>
    <hyperlink ref="E1051" r:id="R36589f21240c42f9"/>
    <hyperlink ref="R1051" r:id="Rab790daa75c8438d"/>
    <hyperlink ref="V1051" r:id="Rd6227fe906884faf"/>
    <hyperlink ref="A1052" r:id="R1eebcca2fafb4aa3"/>
    <hyperlink ref="E1052" r:id="R4ec18a766f914038"/>
    <hyperlink ref="R1052" r:id="Rbef6b82422e0483d"/>
    <hyperlink ref="V1052" r:id="Rc84f4c7ad4c24fe2"/>
    <hyperlink ref="A1053" r:id="R20feabe67b70494a"/>
    <hyperlink ref="E1053" r:id="R32b8d7b162b044cd"/>
    <hyperlink ref="R1053" r:id="R27a53f47d1a4424f"/>
    <hyperlink ref="V1053" r:id="R55311550b7a8421b"/>
    <hyperlink ref="A1054" r:id="R85848c6cc1ff44f2"/>
    <hyperlink ref="E1054" r:id="R054406fb439041bb"/>
    <hyperlink ref="V1054" r:id="Rd924a3b2e33e4fbf"/>
    <hyperlink ref="A1055" r:id="R88f0aa2ddf9046fd"/>
    <hyperlink ref="E1055" r:id="Ra146a9fe90ed4056"/>
    <hyperlink ref="V1055" r:id="R20c2431415c6474d"/>
    <hyperlink ref="A1056" r:id="R1ef089e1ebfb4b74"/>
    <hyperlink ref="E1056" r:id="R3692f87e4a2d40f5"/>
    <hyperlink ref="V1056" r:id="R83ace34f9c144f69"/>
    <hyperlink ref="A1057" r:id="Ra31242a6dbc24255"/>
    <hyperlink ref="E1057" r:id="R336470012b874188"/>
    <hyperlink ref="V1057" r:id="R1bba3fbee674462f"/>
    <hyperlink ref="A1058" r:id="R91b2aa13403745f8"/>
    <hyperlink ref="E1058" r:id="Rd744a748cdb74a98"/>
    <hyperlink ref="V1058" r:id="Rf6424e16bf414719"/>
    <hyperlink ref="A1059" r:id="Rcecdb57299b3467d"/>
    <hyperlink ref="E1059" r:id="R686568b723b8411b"/>
    <hyperlink ref="R1059" r:id="Rfe5ac383d0a54199"/>
    <hyperlink ref="S1059" r:id="Rf09663df6d724d27"/>
    <hyperlink ref="V1059" r:id="R0a9db83deec24acc"/>
    <hyperlink ref="A1060" r:id="R1400a8f6076d4c87"/>
    <hyperlink ref="E1060" r:id="R236e0dcbb2c24810"/>
    <hyperlink ref="R1060" r:id="Re894ec32f762449c"/>
    <hyperlink ref="S1060" r:id="R1d8a74f75620403d"/>
    <hyperlink ref="T1060" r:id="Rd9e342e096284393"/>
    <hyperlink ref="V1060" r:id="R00431f81e956459e"/>
    <hyperlink ref="A1061" r:id="R01ab1294f36a49b8"/>
    <hyperlink ref="E1061" r:id="R7b1fc0c8221f4f42"/>
    <hyperlink ref="R1061" r:id="Re6c2bc040a094cc2"/>
    <hyperlink ref="S1061" r:id="Rd872a919fcce40c3"/>
    <hyperlink ref="V1061" r:id="R19afb01e6e2f40eb"/>
    <hyperlink ref="A1062" r:id="R5bff7a000df048c0"/>
    <hyperlink ref="E1062" r:id="Rde4bf2fea64f40eb"/>
    <hyperlink ref="S1062" r:id="R88a5b6dc71fc4a73"/>
    <hyperlink ref="V1062" r:id="R3dbf971c9c994bd4"/>
    <hyperlink ref="A1063" r:id="R19508daa23724622"/>
    <hyperlink ref="E1063" r:id="Rd1a1d2072ae34c4a"/>
    <hyperlink ref="S1063" r:id="R457755508ebd4bd1"/>
    <hyperlink ref="V1063" r:id="Rcc8cde0c84d14eca"/>
    <hyperlink ref="A1064" r:id="R2362a97047354632"/>
    <hyperlink ref="E1064" r:id="R758149d4d3cc4635"/>
    <hyperlink ref="S1064" r:id="R0801b9fc7ecd476b"/>
    <hyperlink ref="V1064" r:id="Ree7eff7755cf4c8b"/>
    <hyperlink ref="A1065" r:id="Race904fd59354f9a"/>
    <hyperlink ref="E1065" r:id="Rb933a91ba2b54f17"/>
    <hyperlink ref="S1065" r:id="Re0baeb9cb10746c1"/>
    <hyperlink ref="V1065" r:id="R8a803d5ee75149a8"/>
    <hyperlink ref="A1066" r:id="R530b0d1fae4e4407"/>
    <hyperlink ref="E1066" r:id="R0657378077344dd5"/>
    <hyperlink ref="S1066" r:id="R40862d0ffbe64abf"/>
    <hyperlink ref="V1066" r:id="R67d6eccfebc34aca"/>
    <hyperlink ref="A1067" r:id="R9509a315c19f483d"/>
    <hyperlink ref="E1067" r:id="R40cf699ec19545ea"/>
    <hyperlink ref="R1067" r:id="Rece1d879cea04fa7"/>
    <hyperlink ref="S1067" r:id="R7942e952a5cf4711"/>
    <hyperlink ref="T1067" r:id="Reba76d754e254a2e"/>
    <hyperlink ref="V1067" r:id="R7300a6c7dd62450a"/>
    <hyperlink ref="A1068" r:id="Rcb3c58657a504c62"/>
    <hyperlink ref="E1068" r:id="R8b776103b1694788"/>
    <hyperlink ref="S1068" r:id="R5c6fc7d117ed41b4"/>
    <hyperlink ref="V1068" r:id="R8cfbfccb52b04237"/>
    <hyperlink ref="A1069" r:id="Rfa469f33e6ff4290"/>
    <hyperlink ref="E1069" r:id="R77cb5cb50c5c48c6"/>
    <hyperlink ref="S1069" r:id="Rba95f48f9a874d76"/>
    <hyperlink ref="V1069" r:id="Re2d29a7a0d864bb4"/>
    <hyperlink ref="A1070" r:id="R25d9e68fa8b446ba"/>
    <hyperlink ref="E1070" r:id="Ra70d1d6ba5f1452e"/>
    <hyperlink ref="S1070" r:id="R2e3bae4be6b54300"/>
    <hyperlink ref="V1070" r:id="R1dba17419e66421a"/>
    <hyperlink ref="A1071" r:id="R8c584a3770b84eab"/>
    <hyperlink ref="E1071" r:id="R4b83016412e44c9c"/>
    <hyperlink ref="S1071" r:id="R40d9980d26204d95"/>
    <hyperlink ref="V1071" r:id="Rcb8f979dccbc4cd0"/>
    <hyperlink ref="A1072" r:id="Rc281787c3a284be7"/>
    <hyperlink ref="E1072" r:id="Rb50cde7fd2ae48bd"/>
    <hyperlink ref="S1072" r:id="Rdc857f01040f48c9"/>
    <hyperlink ref="V1072" r:id="R270dbe045ee54089"/>
    <hyperlink ref="A1073" r:id="Rc072c1c83e894ea6"/>
    <hyperlink ref="E1073" r:id="Rfd7a0ff7deba4344"/>
    <hyperlink ref="S1073" r:id="Rb02ee03dd7fd452d"/>
    <hyperlink ref="V1073" r:id="Rfad419417a204b3e"/>
    <hyperlink ref="A1074" r:id="R534eae1e735641d3"/>
    <hyperlink ref="E1074" r:id="Rbdf26bc493b74ae3"/>
    <hyperlink ref="R1074" r:id="Rdbe0c3fcdab44932"/>
    <hyperlink ref="S1074" r:id="Re803b11220e64735"/>
    <hyperlink ref="T1074" r:id="R2989c9c2e63046bb"/>
    <hyperlink ref="V1074" r:id="Rd0b2b72d65a54f3a"/>
    <hyperlink ref="A1075" r:id="Ra4e9638fc9b24b95"/>
    <hyperlink ref="E1075" r:id="R54cc2e3658094278"/>
    <hyperlink ref="R1075" r:id="R18447b6fa8a24964"/>
    <hyperlink ref="S1075" r:id="R04d41fb082494529"/>
    <hyperlink ref="T1075" r:id="R6b5e01db858748e8"/>
    <hyperlink ref="V1075" r:id="R6262cace512146b8"/>
    <hyperlink ref="A1076" r:id="Rfd5dd575c40c4252"/>
    <hyperlink ref="E1076" r:id="R3f2fc60087e64a65"/>
    <hyperlink ref="R1076" r:id="Red04d52d6d364139"/>
    <hyperlink ref="S1076" r:id="Raf2972f19c8142b3"/>
    <hyperlink ref="T1076" r:id="R3fcb5f63fb2d463b"/>
    <hyperlink ref="V1076" r:id="R54c6478692964c40"/>
    <hyperlink ref="A1077" r:id="Ra2b41f4ef8a7427a"/>
    <hyperlink ref="E1077" r:id="R174f708d3b634a47"/>
    <hyperlink ref="R1077" r:id="Rf5ecaf6467a5422e"/>
    <hyperlink ref="S1077" r:id="R2db958cd47c2404a"/>
    <hyperlink ref="T1077" r:id="R3cd44e4f3eac44bb"/>
    <hyperlink ref="V1077" r:id="R92535b76047944f8"/>
    <hyperlink ref="A1078" r:id="Ra16980babda341e0"/>
    <hyperlink ref="E1078" r:id="R368adb06eabf4cfc"/>
    <hyperlink ref="R1078" r:id="Rb6b5a677bc62445a"/>
    <hyperlink ref="S1078" r:id="R0193c0c82dee49e1"/>
    <hyperlink ref="T1078" r:id="R2aff40ffe3d542b9"/>
    <hyperlink ref="V1078" r:id="R6e9821f7d7a34d47"/>
    <hyperlink ref="A1079" r:id="Rf4434a4487ba4876"/>
    <hyperlink ref="E1079" r:id="R6768f55c5c094cbc"/>
    <hyperlink ref="R1079" r:id="R3332e73692424d00"/>
    <hyperlink ref="S1079" r:id="R83580f3696cb4d65"/>
    <hyperlink ref="T1079" r:id="Rf47168944abd4056"/>
    <hyperlink ref="V1079" r:id="Rcba713c659dd4c51"/>
    <hyperlink ref="A1080" r:id="R83f12dbc91314ba7"/>
    <hyperlink ref="E1080" r:id="Rf5877123d4544cc5"/>
    <hyperlink ref="R1080" r:id="R56e35e8199fa4856"/>
    <hyperlink ref="S1080" r:id="Ra580640c8e15446b"/>
    <hyperlink ref="T1080" r:id="R3163d3c109d14b67"/>
    <hyperlink ref="V1080" r:id="R8f4fd7e1e08842e4"/>
    <hyperlink ref="A1081" r:id="R70e8aa8c3eb44f64"/>
    <hyperlink ref="E1081" r:id="Rc6e98b0f47644a2a"/>
    <hyperlink ref="R1081" r:id="R9a7f8dad6f7145e1"/>
    <hyperlink ref="S1081" r:id="R07d84a648c984aae"/>
    <hyperlink ref="T1081" r:id="Ra8740859e0254bdb"/>
    <hyperlink ref="V1081" r:id="R486714b6c6004a3c"/>
    <hyperlink ref="A1082" r:id="Rcd5255a3e1794663"/>
    <hyperlink ref="E1082" r:id="R00e5c39eefec40b7"/>
    <hyperlink ref="R1082" r:id="Rc5444ee10f4c4923"/>
    <hyperlink ref="S1082" r:id="Ra9eea10416b040ee"/>
    <hyperlink ref="T1082" r:id="R7f39d0016c1542b0"/>
    <hyperlink ref="V1082" r:id="R24606b40087a4c3b"/>
    <hyperlink ref="A1083" r:id="R51e9a3deb4ca462b"/>
    <hyperlink ref="E1083" r:id="Rf3addd4dfcc449ef"/>
    <hyperlink ref="R1083" r:id="R5c80dbee3d6c4339"/>
    <hyperlink ref="S1083" r:id="Re71f6bb51c264397"/>
    <hyperlink ref="T1083" r:id="R04c82399f193484b"/>
    <hyperlink ref="V1083" r:id="R0737bca325db446e"/>
    <hyperlink ref="A1084" r:id="R1b16e379ac8a4d99"/>
    <hyperlink ref="E1084" r:id="Rf170d97bd2f14087"/>
    <hyperlink ref="R1084" r:id="R8dda7418956444f1"/>
    <hyperlink ref="S1084" r:id="Re4d72df1b8124874"/>
    <hyperlink ref="T1084" r:id="R697fa7de40384469"/>
    <hyperlink ref="V1084" r:id="R7eaa1772900a4f07"/>
    <hyperlink ref="A1085" r:id="R31da4b222ecb499a"/>
    <hyperlink ref="E1085" r:id="Ra07c5d8ff99341f6"/>
    <hyperlink ref="R1085" r:id="R83337af410c749c1"/>
    <hyperlink ref="S1085" r:id="R782c92985df04800"/>
    <hyperlink ref="T1085" r:id="R8cd04059fcac4bce"/>
    <hyperlink ref="V1085" r:id="Rb6b5405109cd49b0"/>
    <hyperlink ref="A1086" r:id="R2c2e18db7a0747ea"/>
    <hyperlink ref="E1086" r:id="Rafe48b06028342d9"/>
    <hyperlink ref="R1086" r:id="Rabfcfe81de114d84"/>
    <hyperlink ref="S1086" r:id="R9f7a1419d1f044c6"/>
    <hyperlink ref="T1086" r:id="R3c83b4f862ed4f8b"/>
    <hyperlink ref="V1086" r:id="Raa1dd00f5c4f46df"/>
    <hyperlink ref="A1087" r:id="Rf50728f97fa64edb"/>
    <hyperlink ref="E1087" r:id="Rceaca3596d57466a"/>
    <hyperlink ref="R1087" r:id="R4837ef48f7554eb0"/>
    <hyperlink ref="S1087" r:id="R3b7b3027975746ec"/>
    <hyperlink ref="T1087" r:id="R1be6bc3493c1440f"/>
    <hyperlink ref="V1087" r:id="R183ddfb09c604e20"/>
    <hyperlink ref="A1088" r:id="R6dfbdb767ee740aa"/>
    <hyperlink ref="E1088" r:id="Rb00c89bce7234fb4"/>
    <hyperlink ref="R1088" r:id="Rfb6cf7c35c604dff"/>
    <hyperlink ref="S1088" r:id="R10396faa3aba447f"/>
    <hyperlink ref="T1088" r:id="R6354b964b56b4c11"/>
    <hyperlink ref="V1088" r:id="R70127f4671b447fc"/>
    <hyperlink ref="A1089" r:id="R388267d892a049b8"/>
    <hyperlink ref="E1089" r:id="Rb4a5a4a6b41349b6"/>
    <hyperlink ref="S1089" r:id="Rd6f555a22016405a"/>
    <hyperlink ref="T1089" r:id="R41fa9d3772f344d2"/>
    <hyperlink ref="V1089" r:id="R27934cb392384bab"/>
    <hyperlink ref="A1090" r:id="R141eb3c1e78948d2"/>
    <hyperlink ref="E1090" r:id="Rf465aeb283544adc"/>
    <hyperlink ref="S1090" r:id="R7bb6ead981cc4fb1"/>
    <hyperlink ref="T1090" r:id="Rbdea95031b09491b"/>
    <hyperlink ref="V1090" r:id="R5739ce8a17e0452b"/>
    <hyperlink ref="A1091" r:id="R24ef63147d874b9d"/>
    <hyperlink ref="E1091" r:id="R90a45ee42c514be4"/>
    <hyperlink ref="S1091" r:id="R6351eddd75db4694"/>
    <hyperlink ref="T1091" r:id="R73ea26c865c34b4e"/>
    <hyperlink ref="V1091" r:id="R6abf08e377a449fe"/>
    <hyperlink ref="A1092" r:id="R7745d079fbf0445e"/>
    <hyperlink ref="E1092" r:id="R2a7da21763224538"/>
    <hyperlink ref="R1092" r:id="R12d8fa09eee242bd"/>
    <hyperlink ref="S1092" r:id="R53771fbfea2640b3"/>
    <hyperlink ref="T1092" r:id="R1a80a6b2eefa49ea"/>
    <hyperlink ref="V1092" r:id="R7af3991bed994ba8"/>
    <hyperlink ref="A1093" r:id="R97bc60ebc6234a47"/>
    <hyperlink ref="E1093" r:id="Ra8ab2cf58fc34c7e"/>
    <hyperlink ref="R1093" r:id="Ra1a6f867fbe3447f"/>
    <hyperlink ref="S1093" r:id="R796529eef0214e6a"/>
    <hyperlink ref="T1093" r:id="R343e1d42e25b46d1"/>
    <hyperlink ref="V1093" r:id="R5c54fe021227419b"/>
    <hyperlink ref="A1094" r:id="R6db2dda5c6934d0d"/>
    <hyperlink ref="E1094" r:id="R3672618b2b48484e"/>
    <hyperlink ref="R1094" r:id="R926cfc99f5e0497a"/>
    <hyperlink ref="S1094" r:id="R342f3e5cbb8042a0"/>
    <hyperlink ref="T1094" r:id="Ra96896636b054a99"/>
    <hyperlink ref="V1094" r:id="R89eed9384570442a"/>
    <hyperlink ref="A1095" r:id="R071a68ff7a4d48d2"/>
    <hyperlink ref="E1095" r:id="R510e614104d9421d"/>
    <hyperlink ref="S1095" r:id="R1ce783a68b3b4427"/>
    <hyperlink ref="T1095" r:id="R095b7fcb58634ff7"/>
    <hyperlink ref="V1095" r:id="R746d14e221d346a9"/>
    <hyperlink ref="A1096" r:id="R43f8dbb7f7024941"/>
    <hyperlink ref="E1096" r:id="Rc775d9e5dfad4535"/>
    <hyperlink ref="S1096" r:id="R408a3fb772604703"/>
    <hyperlink ref="T1096" r:id="R6d3fe1914051449f"/>
    <hyperlink ref="V1096" r:id="Rd24fe2704a2c44d4"/>
    <hyperlink ref="A1097" r:id="R1174dddf96cd4b7c"/>
    <hyperlink ref="E1097" r:id="R8da336d5a601472b"/>
    <hyperlink ref="S1097" r:id="R26ef15acbc1a46c5"/>
    <hyperlink ref="T1097" r:id="Rf6c7d1c93d56486a"/>
    <hyperlink ref="V1097" r:id="R1e173677551b4f32"/>
    <hyperlink ref="A1098" r:id="Ra85f997223f848b8"/>
    <hyperlink ref="E1098" r:id="Rb1bcb0578345454e"/>
    <hyperlink ref="R1098" r:id="Rfc0bd3c81d6b4016"/>
    <hyperlink ref="S1098" r:id="R082c61d679af468b"/>
    <hyperlink ref="T1098" r:id="R7bd9778394f448eb"/>
    <hyperlink ref="V1098" r:id="R90287930dff0403a"/>
    <hyperlink ref="A1099" r:id="Rf2bf31d6def746b2"/>
    <hyperlink ref="E1099" r:id="R846ad341a03943ce"/>
    <hyperlink ref="R1099" r:id="Rf0f57b8a408c4d1c"/>
    <hyperlink ref="S1099" r:id="R9f069e3bb85e4205"/>
    <hyperlink ref="T1099" r:id="R1fbabef343714b2c"/>
    <hyperlink ref="V1099" r:id="R33c89cd16eea47cb"/>
    <hyperlink ref="A1100" r:id="R8be23c33d34a4630"/>
    <hyperlink ref="E1100" r:id="Ra4573d6f7ca14c96"/>
    <hyperlink ref="R1100" r:id="Ra66adfcd6c674593"/>
    <hyperlink ref="S1100" r:id="R9ff9390f49564b0b"/>
    <hyperlink ref="T1100" r:id="Rdcf653fe832948ab"/>
    <hyperlink ref="V1100" r:id="R29599cc9ca924fa2"/>
    <hyperlink ref="A1101" r:id="R43749879234543cd"/>
    <hyperlink ref="E1101" r:id="Rbaaa34a07ce6458c"/>
    <hyperlink ref="R1101" r:id="R2e67c79f80fa4fce"/>
    <hyperlink ref="S1101" r:id="R501003ed70a142e6"/>
    <hyperlink ref="T1101" r:id="R77813d8218444b31"/>
    <hyperlink ref="V1101" r:id="R8974367a90ba4ed9"/>
    <hyperlink ref="A1102" r:id="R83f9af1dc18440a8"/>
    <hyperlink ref="E1102" r:id="R22119d2499764054"/>
    <hyperlink ref="R1102" r:id="R2043a19a4dd5429f"/>
    <hyperlink ref="S1102" r:id="R4f94d25e32494fa5"/>
    <hyperlink ref="T1102" r:id="R2cc7c9cd88f14d05"/>
    <hyperlink ref="V1102" r:id="R0f3edc550f214efb"/>
    <hyperlink ref="A1103" r:id="Rd1adc57a539c4c62"/>
    <hyperlink ref="E1103" r:id="Re7a2616d462944bf"/>
    <hyperlink ref="R1103" r:id="Rec516377531341e4"/>
    <hyperlink ref="S1103" r:id="R4008e51a4c204db1"/>
    <hyperlink ref="T1103" r:id="Rb8fa11aef9fd488c"/>
    <hyperlink ref="V1103" r:id="R01cd5128962344a8"/>
    <hyperlink ref="A1104" r:id="R7562e892f2564dc3"/>
    <hyperlink ref="E1104" r:id="R95e35e42acfb48d2"/>
    <hyperlink ref="S1104" r:id="R87b27aa3f8834f68"/>
    <hyperlink ref="T1104" r:id="R70035e8b40fd4716"/>
    <hyperlink ref="V1104" r:id="Rd78fce0d6d17495a"/>
    <hyperlink ref="A1105" r:id="Re200f7344e1446d5"/>
    <hyperlink ref="E1105" r:id="R06ce20b19ce449d1"/>
    <hyperlink ref="S1105" r:id="R802416ddaa7340e2"/>
    <hyperlink ref="T1105" r:id="R452a53764871415b"/>
    <hyperlink ref="V1105" r:id="Ree89bf37d4384839"/>
    <hyperlink ref="A1106" r:id="Rddcf2d49a2f649a6"/>
    <hyperlink ref="E1106" r:id="Reaa90982f2e548a2"/>
    <hyperlink ref="S1106" r:id="Rab7b3f23fb764882"/>
    <hyperlink ref="T1106" r:id="Rde0ca4b9632d4d55"/>
    <hyperlink ref="V1106" r:id="R8723125c394742e9"/>
    <hyperlink ref="A1107" r:id="R510592f798ac4d1a"/>
    <hyperlink ref="E1107" r:id="Rec9cb65276384417"/>
    <hyperlink ref="S1107" r:id="R3e38d75c46af48b3"/>
    <hyperlink ref="T1107" r:id="R463132d56fa74cb7"/>
    <hyperlink ref="V1107" r:id="Ra8bcc3b59d5d4029"/>
    <hyperlink ref="A1108" r:id="Rcfe09bfc13544701"/>
    <hyperlink ref="E1108" r:id="R346dd056c6354292"/>
    <hyperlink ref="S1108" r:id="Re87b515afd034ce2"/>
    <hyperlink ref="T1108" r:id="R985ab8573a984e8e"/>
    <hyperlink ref="V1108" r:id="R5cdd546c3f914906"/>
    <hyperlink ref="A1109" r:id="R106cae64246d4dba"/>
    <hyperlink ref="E1109" r:id="R15f94ef6c24546f0"/>
    <hyperlink ref="S1109" r:id="Rbced24e9e2bd465f"/>
    <hyperlink ref="T1109" r:id="Rff6889ef03924b9e"/>
    <hyperlink ref="V1109" r:id="R59a85573226d48b8"/>
    <hyperlink ref="A1110" r:id="Rfa7083925ca6451f"/>
    <hyperlink ref="E1110" r:id="Rb7d4817080f24677"/>
    <hyperlink ref="V1110" r:id="R818922992c9f40a7"/>
    <hyperlink ref="E1111" r:id="R12a919cadaac4c45"/>
    <hyperlink ref="V1111" r:id="Rca84c49f190d4b5d"/>
    <hyperlink ref="A1112" r:id="R7140baa224b34773"/>
    <hyperlink ref="E1112" r:id="R2506f0c4dcbd4e10"/>
    <hyperlink ref="R1112" r:id="Rd371951e23764076"/>
    <hyperlink ref="S1112" r:id="Rb864ceab68fa4713"/>
    <hyperlink ref="T1112" r:id="R6c14679f3f7a4675"/>
    <hyperlink ref="V1112" r:id="R577caccae8ff4219"/>
    <hyperlink ref="A1113" r:id="Rda45211db84a4095"/>
    <hyperlink ref="E1113" r:id="Rc6f04aff6678414e"/>
    <hyperlink ref="S1113" r:id="Rd05fa1f55a7a476f"/>
    <hyperlink ref="V1113" r:id="Redad3e6c272a4378"/>
    <hyperlink ref="A1114" r:id="R9e76c7041fc94f01"/>
    <hyperlink ref="E1114" r:id="R8755a98dbdc14827"/>
    <hyperlink ref="S1114" r:id="Rae6ccc70b559457f"/>
    <hyperlink ref="T1114" r:id="R616c58613c7d45ae"/>
    <hyperlink ref="V1114" r:id="R62c4aa097b174d2c"/>
    <hyperlink ref="A1115" r:id="R8767bb4a64834f26"/>
    <hyperlink ref="E1115" r:id="R6e5d36a047d4474e"/>
    <hyperlink ref="R1115" r:id="Rb409875f93384715"/>
    <hyperlink ref="S1115" r:id="R5d7154a0479d4731"/>
    <hyperlink ref="T1115" r:id="Rbe2a62a3000847b4"/>
    <hyperlink ref="V1115" r:id="R181ebd5db5314c25"/>
    <hyperlink ref="A1116" r:id="R2a4ab9c469ad4791"/>
    <hyperlink ref="E1116" r:id="R894dbf00f9b74ebd"/>
    <hyperlink ref="S1116" r:id="R3fb1b5541f46455c"/>
    <hyperlink ref="T1116" r:id="Rbb65a97351764ea4"/>
    <hyperlink ref="V1116" r:id="Rf2393b7ffc1045f3"/>
    <hyperlink ref="A1117" r:id="R3c123e7ebe614c49"/>
    <hyperlink ref="E1117" r:id="R85994bd9aea54593"/>
    <hyperlink ref="S1117" r:id="R12b4f114a8374866"/>
    <hyperlink ref="T1117" r:id="Rf124a2b19ebc46c6"/>
    <hyperlink ref="V1117" r:id="R05f6c2689ff54e88"/>
    <hyperlink ref="A1118" r:id="Rc0797af185e948db"/>
    <hyperlink ref="E1118" r:id="R0fd2368f550c4125"/>
    <hyperlink ref="S1118" r:id="R235613e729ea4333"/>
    <hyperlink ref="T1118" r:id="R9b941625478c4cf1"/>
    <hyperlink ref="V1118" r:id="R887a4303ac3d40b1"/>
    <hyperlink ref="A1119" r:id="R74285bf7b405400e"/>
    <hyperlink ref="E1119" r:id="Rffecf22fac9f44cd"/>
    <hyperlink ref="S1119" r:id="Rbc2bfe6a5a2940f3"/>
    <hyperlink ref="T1119" r:id="Rf37bb61cbd3b4f83"/>
    <hyperlink ref="V1119" r:id="R1b593db1b17f4e2a"/>
    <hyperlink ref="A1120" r:id="R0a45561241df4990"/>
    <hyperlink ref="E1120" r:id="R0b752adab6cc4cc4"/>
    <hyperlink ref="S1120" r:id="R0b8b1386bdfb4f9a"/>
    <hyperlink ref="T1120" r:id="R6248878b6cc24c58"/>
    <hyperlink ref="V1120" r:id="R00c75fee48844b23"/>
    <hyperlink ref="A1121" r:id="Rf26b4d4b0a1d4793"/>
    <hyperlink ref="E1121" r:id="R4dfb73aafec84e5d"/>
    <hyperlink ref="A1122" r:id="R4d0dee6385a44777"/>
    <hyperlink ref="E1122" r:id="R74797e82b9dd4ed5"/>
    <hyperlink ref="A1123" r:id="R595044d7ea384494"/>
    <hyperlink ref="E1123" r:id="Rfae7e00724284082"/>
    <hyperlink ref="R1123" r:id="Rb6e9afb274ec4ca3"/>
    <hyperlink ref="A1124" r:id="R94618cd457624bcc"/>
    <hyperlink ref="E1124" r:id="Rf431e5a91fec4081"/>
    <hyperlink ref="S1124" r:id="R742612d940b64563"/>
    <hyperlink ref="T1124" r:id="R527bb5c595914914"/>
    <hyperlink ref="V1124" r:id="R20f86aff956a4b6e"/>
    <hyperlink ref="A1125" r:id="Re07023e812874833"/>
    <hyperlink ref="E1125" r:id="R939dd6e79057453b"/>
    <hyperlink ref="S1125" r:id="R9843375aebdc4b13"/>
    <hyperlink ref="T1125" r:id="Rfa959352e0144cc1"/>
    <hyperlink ref="V1125" r:id="R193fb002c06b4fd8"/>
    <hyperlink ref="A1126" r:id="R4ebebe38cfaf4a00"/>
    <hyperlink ref="E1126" r:id="R7f76e2ca8aa442db"/>
    <hyperlink ref="S1126" r:id="R1d095ff0bef64c50"/>
    <hyperlink ref="T1126" r:id="Rfbafcfc42202401c"/>
    <hyperlink ref="V1126" r:id="Re0f2520056324d26"/>
    <hyperlink ref="A1127" r:id="R3626a22fba4f4183"/>
    <hyperlink ref="E1127" r:id="R6ae255bacd4c4267"/>
    <hyperlink ref="A1128" r:id="R39ea5c2c382d40e0"/>
    <hyperlink ref="E1128" r:id="R2a4527d295294f0f"/>
    <hyperlink ref="S1128" r:id="Re1eb620e027b405b"/>
    <hyperlink ref="T1128" r:id="R5bffe6ead0cd49d8"/>
    <hyperlink ref="V1128" r:id="R75205104481c4241"/>
    <hyperlink ref="A1129" r:id="Rf37c0ebffde04cc4"/>
    <hyperlink ref="E1129" r:id="R79ddcb3ef97f4b41"/>
    <hyperlink ref="A1130" r:id="R37de0de320344ea2"/>
    <hyperlink ref="E1130" r:id="R5bc0f417990542ea"/>
    <hyperlink ref="A1131" r:id="R00999b53757940de"/>
    <hyperlink ref="E1131" r:id="R0db6dd0fb6b54e66"/>
    <hyperlink ref="A1132" r:id="R4511d7e7af5b46eb"/>
    <hyperlink ref="E1132" r:id="R808697ed9d8e404c"/>
    <hyperlink ref="A1133" r:id="R517f77eae9f042f5"/>
    <hyperlink ref="E1133" r:id="R20cf88c003784b43"/>
    <hyperlink ref="A1134" r:id="R3b5796341af54a90"/>
    <hyperlink ref="E1134" r:id="R2c99e580bddd4b58"/>
    <hyperlink ref="S1134" r:id="Rda55326d16cf49aa"/>
    <hyperlink ref="T1134" r:id="R0bd6f84fb2c24841"/>
    <hyperlink ref="V1134" r:id="Rf3951304901b4650"/>
    <hyperlink ref="A1135" r:id="Rc909978693204351"/>
    <hyperlink ref="E1135" r:id="R73a2752ba6c94e24"/>
    <hyperlink ref="S1135" r:id="Rcdc553d97f77486d"/>
    <hyperlink ref="T1135" r:id="R4446949b036a443e"/>
    <hyperlink ref="V1135" r:id="R911515f513d94ce4"/>
    <hyperlink ref="A1136" r:id="Rbd901a2a51884124"/>
    <hyperlink ref="E1136" r:id="R4279af6a62164de6"/>
    <hyperlink ref="A1137" r:id="R7b8fb49705254f70"/>
    <hyperlink ref="E1137" r:id="Re02fc04ce0874e99"/>
    <hyperlink ref="A1138" r:id="R17dba4c0ade64f72"/>
    <hyperlink ref="E1138" r:id="R10386222da29430e"/>
    <hyperlink ref="A1139" r:id="Rc45b957830794409"/>
    <hyperlink ref="E1139" r:id="R9b617d7fb956420f"/>
    <hyperlink ref="A1140" r:id="R83510c8406e441bf"/>
    <hyperlink ref="E1140" r:id="R344108ff62d6440b"/>
    <hyperlink ref="A1141" r:id="R6baed15b48b642b5"/>
    <hyperlink ref="E1141" r:id="R4aec5cbb35214802"/>
    <hyperlink ref="R1141" r:id="Rd363d163938e420a"/>
    <hyperlink ref="S1141" r:id="Rb98b76f1262f4929"/>
    <hyperlink ref="T1141" r:id="R3956268e93984dd5"/>
    <hyperlink ref="V1141" r:id="R43ff464d30044cac"/>
    <hyperlink ref="A1142" r:id="Rb4de0a01716e4b7e"/>
    <hyperlink ref="E1142" r:id="Rc223fd2bfa4148f1"/>
    <hyperlink ref="R1142" r:id="Rc542c67a4e6846b2"/>
    <hyperlink ref="S1142" r:id="R949e97b0e5bc4024"/>
    <hyperlink ref="T1142" r:id="Rcf751732051744ee"/>
    <hyperlink ref="V1142" r:id="R179765c42603482b"/>
    <hyperlink ref="A1143" r:id="R55b3ab0b7cdd4d1b"/>
    <hyperlink ref="E1143" r:id="Ra103a61740b54f03"/>
    <hyperlink ref="S1143" r:id="R348acbb6810343b9"/>
    <hyperlink ref="T1143" r:id="R3c7e9b0a90d14aca"/>
    <hyperlink ref="V1143" r:id="R7f140938f9d44b13"/>
    <hyperlink ref="A1144" r:id="Rebf48d0bb2a94dbc"/>
    <hyperlink ref="E1144" r:id="R37c6b1d534324639"/>
    <hyperlink ref="S1144" r:id="Rdeee459f37c14138"/>
    <hyperlink ref="T1144" r:id="Rfc36bd784a6e4813"/>
    <hyperlink ref="V1144" r:id="R685ab2b3fb9a4762"/>
    <hyperlink ref="A1145" r:id="R3102d32de40c490a"/>
    <hyperlink ref="E1145" r:id="Re0862b0a662f48c6"/>
    <hyperlink ref="A1146" r:id="Rb05f05b0cd224d21"/>
    <hyperlink ref="E1146" r:id="Rcd03f4cd8422404e"/>
    <hyperlink ref="A1147" r:id="R5acba6c993c44e70"/>
    <hyperlink ref="E1147" r:id="Rf77016a248cd4001"/>
    <hyperlink ref="A1148" r:id="R228ec30157c74e22"/>
    <hyperlink ref="E1148" r:id="Rb61031a4586a469a"/>
    <hyperlink ref="A1149" r:id="R752b1bd99bf64379"/>
    <hyperlink ref="E1149" r:id="Re3ebabc5b97c4206"/>
    <hyperlink ref="A1150" r:id="R7639b3affd2b46c4"/>
    <hyperlink ref="E1150" r:id="R6fb5d4a076304655"/>
    <hyperlink ref="A1151" r:id="Re0ca4c63ccbd483f"/>
    <hyperlink ref="E1151" r:id="R9fd9392f46954298"/>
    <hyperlink ref="R1151" r:id="R7890b0da3f984d5d"/>
    <hyperlink ref="S1151" r:id="R5b49a90fab1643fb"/>
    <hyperlink ref="T1151" r:id="Ra563320ed8f64745"/>
    <hyperlink ref="V1151" r:id="Rb0a043274f284977"/>
    <hyperlink ref="A1152" r:id="R75f91f317b1d45df"/>
    <hyperlink ref="E1152" r:id="Rba1e7d7105d241b3"/>
    <hyperlink ref="S1152" r:id="R3cc1b386d29c4515"/>
    <hyperlink ref="T1152" r:id="Re8b70ca0083647bc"/>
    <hyperlink ref="V1152" r:id="R5e77bc8eee714778"/>
    <hyperlink ref="A1153" r:id="Re378b64375a94595"/>
    <hyperlink ref="E1153" r:id="R42aff642d5174b22"/>
    <hyperlink ref="S1153" r:id="R01e5500ff95a4b6a"/>
    <hyperlink ref="T1153" r:id="R4606d9b1af934877"/>
    <hyperlink ref="V1153" r:id="Rbf041abf53994b03"/>
    <hyperlink ref="A1154" r:id="R8cfc568803a54279"/>
    <hyperlink ref="E1154" r:id="Rfa165110f0754456"/>
    <hyperlink ref="S1154" r:id="R33eff82e8f1a4648"/>
    <hyperlink ref="T1154" r:id="R89a04aa712be4589"/>
    <hyperlink ref="V1154" r:id="R8cf928f432c34c85"/>
    <hyperlink ref="A1155" r:id="Rca9bbdb4c5a447d0"/>
    <hyperlink ref="E1155" r:id="R12eed78776464699"/>
    <hyperlink ref="R1155" r:id="R909d2fa57e304264"/>
    <hyperlink ref="S1155" r:id="Rb3d6b61e3c5840dc"/>
    <hyperlink ref="T1155" r:id="R37925d887af74e6d"/>
    <hyperlink ref="V1155" r:id="Rf0fee7b092184064"/>
    <hyperlink ref="A1156" r:id="R5d23319dc28c40a3"/>
    <hyperlink ref="E1156" r:id="R10be7202fca344d2"/>
    <hyperlink ref="S1156" r:id="R26be0b822fd241f8"/>
    <hyperlink ref="T1156" r:id="R8082918e05c7421b"/>
    <hyperlink ref="V1156" r:id="R36c77ee641254872"/>
    <hyperlink ref="A1157" r:id="R87a43c3c4ecd41c1"/>
    <hyperlink ref="E1157" r:id="R9e9901acc0f7401c"/>
    <hyperlink ref="A1158" r:id="R554336ed7e58475f"/>
    <hyperlink ref="E1158" r:id="Rcd79d3becabf4922"/>
    <hyperlink ref="A1159" r:id="R3ad1d5f3055e425c"/>
    <hyperlink ref="E1159" r:id="R5155656ea01147f1"/>
    <hyperlink ref="S1159" r:id="Rfcba8e6eb88c4e27"/>
    <hyperlink ref="T1159" r:id="Rf34ea202ecc64d00"/>
    <hyperlink ref="V1159" r:id="Rb66924ec5df240b5"/>
    <hyperlink ref="A1160" r:id="Re6729f3cceee4b82"/>
    <hyperlink ref="E1160" r:id="R7b267bb1ef53464f"/>
    <hyperlink ref="A1161" r:id="R0c855e4f4cd248ba"/>
    <hyperlink ref="E1161" r:id="R5f8a0e00b6a54f77"/>
    <hyperlink ref="R1161" r:id="R4edced19791a4343"/>
    <hyperlink ref="S1161" r:id="R377e68282f3140af"/>
    <hyperlink ref="T1161" r:id="Rad23b051ec664052"/>
    <hyperlink ref="V1161" r:id="R40cc8b3591214ea2"/>
    <hyperlink ref="A1162" r:id="R04c9a4053af74186"/>
    <hyperlink ref="E1162" r:id="R049ed6871b9f4b5e"/>
    <hyperlink ref="S1162" r:id="Rd310e53853264ffe"/>
    <hyperlink ref="T1162" r:id="Rb8422c79efb1435b"/>
    <hyperlink ref="V1162" r:id="Rd50e79a0e53147aa"/>
    <hyperlink ref="A1163" r:id="R403147fc8c834b97"/>
    <hyperlink ref="E1163" r:id="Re7da2ee267ef4ce9"/>
    <hyperlink ref="A1164" r:id="R9f49d0a8c01045b1"/>
    <hyperlink ref="E1164" r:id="R62944aa95f11401f"/>
    <hyperlink ref="A1165" r:id="R0dd199fef81b4441"/>
    <hyperlink ref="E1165" r:id="R90b1a636f07a4eac"/>
    <hyperlink ref="S1165" r:id="Ra35e9b81e7d64fa3"/>
    <hyperlink ref="T1165" r:id="R368f7db8230f428c"/>
    <hyperlink ref="V1165" r:id="Rf941149024cc42bc"/>
    <hyperlink ref="E1166" r:id="R00b3c8dd98174e9a"/>
    <hyperlink ref="S1166" r:id="R4d032643fae44101"/>
    <hyperlink ref="T1166" r:id="R1590e07b69594857"/>
    <hyperlink ref="V1166" r:id="Rfa114869a6194cdf"/>
    <hyperlink ref="A1167" r:id="R64084f628c394f84"/>
    <hyperlink ref="E1167" r:id="R627af38587d84fc4"/>
    <hyperlink ref="R1167" r:id="R49972a8a796c476c"/>
    <hyperlink ref="S1167" r:id="R3051cb0c8ac84d4c"/>
    <hyperlink ref="T1167" r:id="R239ccb3dcb2b47c8"/>
    <hyperlink ref="V1167" r:id="Raba79f0ad1e340b1"/>
    <hyperlink ref="E1168" r:id="R5633007dd7ce45f0"/>
    <hyperlink ref="S1168" r:id="R2b16957c83714fd7"/>
    <hyperlink ref="T1168" r:id="R61a07bbbce27469a"/>
    <hyperlink ref="V1168" r:id="R97c488ae7284457e"/>
    <hyperlink ref="A1169" r:id="R3342759d114b48ea"/>
    <hyperlink ref="E1169" r:id="R2b28537856a04610"/>
    <hyperlink ref="A1170" r:id="R01c779d974484105"/>
    <hyperlink ref="E1170" r:id="R1ac9de40556f4cbe"/>
    <hyperlink ref="A1171" r:id="R322ed2ca1ed34838"/>
    <hyperlink ref="E1171" r:id="R8913363740c84e65"/>
    <hyperlink ref="S1171" r:id="Rd3a16df978f3418b"/>
    <hyperlink ref="T1171" r:id="R9d6fdc5a8c6c4e6a"/>
    <hyperlink ref="V1171" r:id="R4846b34a5c1b473b"/>
    <hyperlink ref="A1172" r:id="R2b847f9218c64ba0"/>
    <hyperlink ref="E1172" r:id="R3a849c164f204af6"/>
    <hyperlink ref="R1172" r:id="Rcf94c36bf8ce4010"/>
    <hyperlink ref="S1172" r:id="R066203d06eec4bb2"/>
    <hyperlink ref="T1172" r:id="Ra7ca8cd42165412a"/>
    <hyperlink ref="V1172" r:id="Re982c3cfc5604e5a"/>
    <hyperlink ref="A1173" r:id="Rae069ebbdea940f6"/>
    <hyperlink ref="E1173" r:id="R43e260d7ac1f4296"/>
    <hyperlink ref="A1174" r:id="R624cbe91cbea4523"/>
    <hyperlink ref="E1174" r:id="R5995f875b8f14d61"/>
    <hyperlink ref="R1174" r:id="R99128ce7eed04406"/>
    <hyperlink ref="S1174" r:id="R06f130883aba4f85"/>
    <hyperlink ref="V1174" r:id="R0c97b295d3164de9"/>
    <hyperlink ref="A1175" r:id="Rca84950d62134bff"/>
    <hyperlink ref="E1175" r:id="Re1075ad4fc0f4fee"/>
    <hyperlink ref="S1175" r:id="R2a9e2420f24e474f"/>
    <hyperlink ref="V1175" r:id="R058f4e3f205b49b3"/>
    <hyperlink ref="A1176" r:id="R5668192a59a647d8"/>
    <hyperlink ref="E1176" r:id="Rb55750c6af834698"/>
    <hyperlink ref="S1176" r:id="Rc9bd0d4e910a4e99"/>
    <hyperlink ref="T1176" r:id="R7d480b99fa634251"/>
    <hyperlink ref="V1176" r:id="Rba9d8864fcc646ea"/>
    <hyperlink ref="A1177" r:id="R9191e2f77a9e43db"/>
    <hyperlink ref="E1177" r:id="R3ba07b3c4a634180"/>
    <hyperlink ref="R1177" r:id="R56f41bfdaa0343dd"/>
    <hyperlink ref="V1177" r:id="R2d391aa8963246f2"/>
    <hyperlink ref="A1178" r:id="R31caff4335504de5"/>
    <hyperlink ref="E1178" r:id="Reb901ea8328f4bf4"/>
    <hyperlink ref="A1179" r:id="R635593ee8f434b95"/>
    <hyperlink ref="E1179" r:id="R9c95755be3e74197"/>
    <hyperlink ref="A1180" r:id="R1e7583b29b484106"/>
    <hyperlink ref="E1180" r:id="Re9d271a8e2c34c4b"/>
    <hyperlink ref="R1180" r:id="Rde24bc0478c649f3"/>
    <hyperlink ref="E1181" r:id="R696f63b3adc74e5e"/>
    <hyperlink ref="A1182" r:id="Rb00c3c96111048a5"/>
    <hyperlink ref="E1182" r:id="R922a325e0e4a4c4a"/>
    <hyperlink ref="A1183" r:id="Rad553ba1bbd847eb"/>
    <hyperlink ref="E1183" r:id="R7b768c5ced944511"/>
    <hyperlink ref="R1183" r:id="R6347b86b395a4ffc"/>
    <hyperlink ref="S1183" r:id="R8fcaafaaf6494362"/>
    <hyperlink ref="T1183" r:id="R943f87cd4e0a49a9"/>
    <hyperlink ref="V1183" r:id="R1cd40c50c48b4b11"/>
    <hyperlink ref="A1184" r:id="Rf6d9618741e74a00"/>
    <hyperlink ref="E1184" r:id="Rf4d0d9e150354015"/>
    <hyperlink ref="R1184" r:id="R9a1b390eeff34380"/>
    <hyperlink ref="S1184" r:id="Rc7c749ed14db4400"/>
    <hyperlink ref="T1184" r:id="Rede16b7cbb544a7c"/>
    <hyperlink ref="V1184" r:id="R5f83180c81d24ca5"/>
    <hyperlink ref="A1185" r:id="R95f4a37a76d94118"/>
    <hyperlink ref="E1185" r:id="Rdce41b2f6e474b68"/>
    <hyperlink ref="R1185" r:id="R6959f964fd894a0c"/>
    <hyperlink ref="S1185" r:id="Re43b0b8f09434553"/>
    <hyperlink ref="T1185" r:id="R886891a8d2d74674"/>
    <hyperlink ref="V1185" r:id="R9a2bff4a5b9a40f5"/>
    <hyperlink ref="A1186" r:id="R6a747cf5ce194c9d"/>
    <hyperlink ref="E1186" r:id="Rc13924e736214747"/>
    <hyperlink ref="R1186" r:id="R716161625d824561"/>
    <hyperlink ref="S1186" r:id="R4a0e9c7585034b2d"/>
    <hyperlink ref="T1186" r:id="R3b8e7ace44224b3f"/>
    <hyperlink ref="V1186" r:id="R9746512ce3144ce5"/>
    <hyperlink ref="A1187" r:id="Rb3b116e2ac7b48db"/>
    <hyperlink ref="E1187" r:id="R89f9a17121a04157"/>
    <hyperlink ref="R1187" r:id="R63877b1c8f584397"/>
    <hyperlink ref="S1187" r:id="Ra3bfcad253ec40fc"/>
    <hyperlink ref="T1187" r:id="Rf77da979c78a4225"/>
    <hyperlink ref="V1187" r:id="R828e04bed0d14a13"/>
    <hyperlink ref="A1188" r:id="R57e715d1d95045ad"/>
    <hyperlink ref="E1188" r:id="R2cc8c43e507b4ff5"/>
    <hyperlink ref="R1188" r:id="R76a04abd4f8346e3"/>
    <hyperlink ref="S1188" r:id="Rc7de4bdc8169492f"/>
    <hyperlink ref="T1188" r:id="Ra6d90cb7312a4814"/>
    <hyperlink ref="V1188" r:id="Re0a53234573c48c0"/>
    <hyperlink ref="E1189" r:id="R979b93aec0b543a7"/>
    <hyperlink ref="S1189" r:id="R5867b8814536480a"/>
    <hyperlink ref="T1189" r:id="Rdde1b5d101b64432"/>
    <hyperlink ref="V1189" r:id="Raf852cd9c0b34284"/>
    <hyperlink ref="E1190" r:id="Rfd032d1783334019"/>
    <hyperlink ref="S1190" r:id="Rc5bce032959046c0"/>
    <hyperlink ref="T1190" r:id="Rfec46acd04b14f61"/>
    <hyperlink ref="V1190" r:id="R130336c0aefd4b55"/>
    <hyperlink ref="E1191" r:id="R1775334c72f744b5"/>
    <hyperlink ref="S1191" r:id="Re5390c6ceb7e47de"/>
    <hyperlink ref="T1191" r:id="R11604e8d9206447d"/>
    <hyperlink ref="V1191" r:id="R506c7202489446b2"/>
    <hyperlink ref="E1192" r:id="R9c0a9657164f4525"/>
    <hyperlink ref="S1192" r:id="Rcf522f117b1b4b9f"/>
    <hyperlink ref="T1192" r:id="R8095f83f6c0b4e2a"/>
    <hyperlink ref="V1192" r:id="R54aa38050fa14db4"/>
    <hyperlink ref="E1193" r:id="R8aebcb845a7044a1"/>
    <hyperlink ref="S1193" r:id="R8a473122006b447c"/>
    <hyperlink ref="T1193" r:id="R666020682eb94fe6"/>
    <hyperlink ref="V1193" r:id="R575f22a9bb3c4c39"/>
    <hyperlink ref="E1194" r:id="R09dd8237a11d4db5"/>
    <hyperlink ref="S1194" r:id="R3eb16d8e7a9b4889"/>
    <hyperlink ref="T1194" r:id="R6f0e6ec024664336"/>
    <hyperlink ref="V1194" r:id="Rd174db3e958b46f0"/>
    <hyperlink ref="A1195" r:id="R0d7b207fa9404a84"/>
    <hyperlink ref="E1195" r:id="R9765dad4632649bc"/>
    <hyperlink ref="R1195" r:id="R8043a9a1356f49c2"/>
    <hyperlink ref="S1195" r:id="R3f282c09015a4907"/>
    <hyperlink ref="T1195" r:id="R9400896ffbca4ab9"/>
    <hyperlink ref="V1195" r:id="R58ab7330ffe5480f"/>
    <hyperlink ref="A1196" r:id="R913ee32574414860"/>
    <hyperlink ref="E1196" r:id="Radad6f0936b840c7"/>
    <hyperlink ref="S1196" r:id="Rc5645f4b9e524bfd"/>
    <hyperlink ref="V1196" r:id="R839741d620084032"/>
    <hyperlink ref="A1197" r:id="R39a121e7aaef4632"/>
    <hyperlink ref="E1197" r:id="R58bcc2f9f3a7471d"/>
    <hyperlink ref="S1197" r:id="R1cc16b3442564e7f"/>
    <hyperlink ref="V1197" r:id="R7f37b26a1b264427"/>
    <hyperlink ref="A1198" r:id="R3db9952fd9f14e7b"/>
    <hyperlink ref="E1198" r:id="Rcae4990863674a9d"/>
    <hyperlink ref="S1198" r:id="R27e18262cdf64f32"/>
    <hyperlink ref="T1198" r:id="R8465eb2d56cd4e1d"/>
    <hyperlink ref="V1198" r:id="R0c122d8c93cd4f00"/>
    <hyperlink ref="A1199" r:id="Rb3b8aca6a5a44a6a"/>
    <hyperlink ref="E1199" r:id="R4a90106a8c0944d9"/>
    <hyperlink ref="R1199" r:id="Ra911f208a472401f"/>
    <hyperlink ref="S1199" r:id="R2a0403f4de4e43c7"/>
    <hyperlink ref="T1199" r:id="R36476bc2e6714812"/>
    <hyperlink ref="V1199" r:id="R8f008aac7975462c"/>
    <hyperlink ref="A1200" r:id="Rd5865b7d85954755"/>
    <hyperlink ref="E1200" r:id="R6d9da51516ee41ea"/>
    <hyperlink ref="S1200" r:id="R0ee24ec0e42b40f0"/>
    <hyperlink ref="V1200" r:id="R04a3a7b1b8f94869"/>
    <hyperlink ref="A1201" r:id="Ra4616561b44d4c2a"/>
    <hyperlink ref="E1201" r:id="R1e61d36385d14619"/>
    <hyperlink ref="S1201" r:id="R8e1141869d9c44aa"/>
    <hyperlink ref="V1201" r:id="Rd075abc81d5d4d11"/>
    <hyperlink ref="A1202" r:id="Rd59c4a04e000416e"/>
    <hyperlink ref="E1202" r:id="R78a55a3fea894aab"/>
    <hyperlink ref="R1202" r:id="R8b6f4cc7173f471f"/>
    <hyperlink ref="S1202" r:id="Reda9050c18ff486a"/>
    <hyperlink ref="T1202" r:id="R5e44eb7f54be41d3"/>
    <hyperlink ref="V1202" r:id="R428084c27559414e"/>
    <hyperlink ref="A1203" r:id="Reb79b95936de41a7"/>
    <hyperlink ref="E1203" r:id="Rc71e739a51ae4588"/>
    <hyperlink ref="R1203" r:id="R84e63931809f45b0"/>
    <hyperlink ref="S1203" r:id="Rb0fce636599e4913"/>
    <hyperlink ref="V1203" r:id="Rff9492f907124fb6"/>
    <hyperlink ref="A1204" r:id="R84a9c64f1fe84eea"/>
    <hyperlink ref="E1204" r:id="R86ceb52c45db48bd"/>
    <hyperlink ref="S1204" r:id="R3ba91778265347b6"/>
    <hyperlink ref="V1204" r:id="Rb51e2e637e7e4b91"/>
    <hyperlink ref="A1205" r:id="R23f7f9f7462a4ac6"/>
    <hyperlink ref="E1205" r:id="R01613bce978841bd"/>
    <hyperlink ref="S1205" r:id="R282a4b2f11254968"/>
    <hyperlink ref="V1205" r:id="R8baa4fdafd8a4f4b"/>
    <hyperlink ref="A1206" r:id="R6ca77d8195b3454b"/>
    <hyperlink ref="E1206" r:id="Rbc32c7b5883e42b9"/>
    <hyperlink ref="R1206" r:id="Rc687c0376e0f40c1"/>
    <hyperlink ref="S1206" r:id="R4ed478d84c024724"/>
    <hyperlink ref="V1206" r:id="R702c6fec679c4c7d"/>
    <hyperlink ref="A1207" r:id="R7547913e5b2e48ae"/>
    <hyperlink ref="E1207" r:id="R51340cbbd581448c"/>
    <hyperlink ref="S1207" r:id="R4d88010d93f14cc9"/>
    <hyperlink ref="V1207" r:id="Rca39e2cbb40b41c1"/>
    <hyperlink ref="A1208" r:id="R0dcdbfdeb6544453"/>
    <hyperlink ref="E1208" r:id="Rdb3bad1dd8bb4aa1"/>
    <hyperlink ref="E1209" r:id="Rbc9ccf3c90fc4b51"/>
    <hyperlink ref="A1210" r:id="Rccf1f149d38a453a"/>
    <hyperlink ref="E1210" r:id="Rab6f6f89d3b94437"/>
    <hyperlink ref="A1211" r:id="R7a117d02a93d4782"/>
    <hyperlink ref="E1211" r:id="Rc06de14b700940d5"/>
    <hyperlink ref="R1211" r:id="R8eaa018a440b4ac2"/>
    <hyperlink ref="A1212" r:id="R5830b7665f6f4ca4"/>
    <hyperlink ref="E1212" r:id="Rb6c5d00e55fa49bc"/>
    <hyperlink ref="S1212" r:id="Rb958ccec55c64415"/>
    <hyperlink ref="V1212" r:id="R60bda05b7a434348"/>
    <hyperlink ref="A1213" r:id="R8d79141abf1c4311"/>
    <hyperlink ref="E1213" r:id="Re9850cdd534241e7"/>
    <hyperlink ref="S1213" r:id="R3b3883c008eb4a86"/>
    <hyperlink ref="V1213" r:id="Ra0f8176d7700486b"/>
    <hyperlink ref="A1214" r:id="R355cbf976dbc40c5"/>
    <hyperlink ref="E1214" r:id="Rca37bc5fa15e4b0e"/>
    <hyperlink ref="S1214" r:id="Rd9f6ca315daa4514"/>
    <hyperlink ref="V1214" r:id="R7ab1e82472d4493b"/>
    <hyperlink ref="A1215" r:id="R6da60c862d7248d9"/>
    <hyperlink ref="E1215" r:id="R6433435cdbcf4701"/>
    <hyperlink ref="R1215" r:id="R94be040e9db84f6e"/>
    <hyperlink ref="S1215" r:id="R0d3fc9d0513a46a3"/>
    <hyperlink ref="T1215" r:id="Radf25dc9c31d4871"/>
    <hyperlink ref="V1215" r:id="Rd21058985e0b4186"/>
    <hyperlink ref="A1216" r:id="R5573fe7f2bab4155"/>
    <hyperlink ref="E1216" r:id="R5d3907bb6b9b468f"/>
    <hyperlink ref="S1216" r:id="R709714d0ec6c4c73"/>
    <hyperlink ref="V1216" r:id="R50cd4c790297494c"/>
    <hyperlink ref="A1217" r:id="Rc13d60038f1046f3"/>
    <hyperlink ref="E1217" r:id="R49662269b4c3404e"/>
    <hyperlink ref="S1217" r:id="Rd16b1636803f46ee"/>
    <hyperlink ref="T1217" r:id="R15ebc51e22044d40"/>
    <hyperlink ref="V1217" r:id="Rd77976a126f04c6f"/>
    <hyperlink ref="A1218" r:id="R3d47b0706f084895"/>
    <hyperlink ref="E1218" r:id="R29ef14263fac4897"/>
    <hyperlink ref="S1218" r:id="R29b482c0f4234946"/>
    <hyperlink ref="V1218" r:id="Rb02eb3c8de1b4470"/>
    <hyperlink ref="A1219" r:id="R0e3fdfae54454ea8"/>
    <hyperlink ref="E1219" r:id="R11ae4118d2674573"/>
    <hyperlink ref="R1219" r:id="Re709a388011144a8"/>
    <hyperlink ref="S1219" r:id="R416c125b76774093"/>
    <hyperlink ref="T1219" r:id="R520625e28fc34f48"/>
    <hyperlink ref="V1219" r:id="Rd7898f2a463f41fc"/>
    <hyperlink ref="A1220" r:id="Rad363fbb35a940c6"/>
    <hyperlink ref="E1220" r:id="Rc7978ef72c3d4227"/>
    <hyperlink ref="S1220" r:id="R44c461d5ce004652"/>
    <hyperlink ref="V1220" r:id="R386a98d5a70c43be"/>
    <hyperlink ref="A1221" r:id="R86f4b9dffbb94120"/>
    <hyperlink ref="E1221" r:id="R578a884915c94e00"/>
    <hyperlink ref="S1221" r:id="R87f8dc30a4e04d6f"/>
    <hyperlink ref="V1221" r:id="Rdf76134830a74074"/>
    <hyperlink ref="A1222" r:id="R38b4dbbb24004a4d"/>
    <hyperlink ref="E1222" r:id="R450113bb01f04bcd"/>
    <hyperlink ref="R1222" r:id="R32d2db3d2c8a4f55"/>
    <hyperlink ref="S1222" r:id="Rc6b6a3da43bc4995"/>
    <hyperlink ref="T1222" r:id="R8b0a6173fded426b"/>
    <hyperlink ref="V1222" r:id="R3fb67c679a4f4795"/>
    <hyperlink ref="A1223" r:id="R643933fd0baa4193"/>
    <hyperlink ref="E1223" r:id="R4b885822fc3a48a4"/>
    <hyperlink ref="R1223" r:id="R323419a2ebcc48fe"/>
    <hyperlink ref="S1223" r:id="R1bf5493db8c343f6"/>
    <hyperlink ref="T1223" r:id="Rb0c3af4efb1a411d"/>
    <hyperlink ref="V1223" r:id="R4a26ec2060974b21"/>
    <hyperlink ref="A1224" r:id="Rfeb3119098724f8c"/>
    <hyperlink ref="E1224" r:id="Rc742ad9bc6fc44e3"/>
    <hyperlink ref="R1224" r:id="R5ba36cbe6f6d43b0"/>
    <hyperlink ref="S1224" r:id="R604429c2f20c4c4b"/>
    <hyperlink ref="T1224" r:id="R7f29fc059fce4681"/>
    <hyperlink ref="V1224" r:id="R07227a04a8fd44ca"/>
    <hyperlink ref="A1225" r:id="R536b7aeac35c4d61"/>
    <hyperlink ref="E1225" r:id="R39143719045c47f8"/>
    <hyperlink ref="R1225" r:id="R19cca6a547c64361"/>
    <hyperlink ref="S1225" r:id="Rad1a3333f5a04948"/>
    <hyperlink ref="T1225" r:id="Rde52fb4b719341e1"/>
    <hyperlink ref="V1225" r:id="Re0d1d34d6ee34be5"/>
    <hyperlink ref="A1226" r:id="R45b62eacd9fe4442"/>
    <hyperlink ref="E1226" r:id="R08fc9b1ec20b4906"/>
    <hyperlink ref="A1227" r:id="R8f89a7620a3848c9"/>
    <hyperlink ref="E1227" r:id="R0961f23a72504212"/>
    <hyperlink ref="S1227" r:id="Ra98817f8f0b84dce"/>
    <hyperlink ref="T1227" r:id="Rf2f50d55be3d46a0"/>
    <hyperlink ref="V1227" r:id="Rf50f7543e617475c"/>
    <hyperlink ref="A1228" r:id="Rdb2305ca12754e23"/>
    <hyperlink ref="E1228" r:id="R85e8f6bad2f546f7"/>
    <hyperlink ref="R1228" r:id="Rad72efc09dcc4162"/>
    <hyperlink ref="S1228" r:id="R9234909fea8741ca"/>
    <hyperlink ref="T1228" r:id="R084fe251be224701"/>
    <hyperlink ref="V1228" r:id="Rc2783b93d8cd4476"/>
    <hyperlink ref="A1229" r:id="R1d5fa096a2df4620"/>
    <hyperlink ref="E1229" r:id="Rce380df992074a32"/>
    <hyperlink ref="S1229" r:id="R4f5e801d67134cb4"/>
    <hyperlink ref="T1229" r:id="Rcaf7e9064ed5490f"/>
    <hyperlink ref="V1229" r:id="R22c04d6f8c3f416c"/>
    <hyperlink ref="A1230" r:id="Reeaaf987ab344f38"/>
    <hyperlink ref="E1230" r:id="Rb724c5a960724b30"/>
    <hyperlink ref="S1230" r:id="R880f5e491a214960"/>
    <hyperlink ref="T1230" r:id="R2ecf3aee7f934195"/>
    <hyperlink ref="V1230" r:id="R03ebd350745044c5"/>
    <hyperlink ref="A1231" r:id="R9315a614b6e64323"/>
    <hyperlink ref="E1231" r:id="R5ef3c86d7c5646d4"/>
    <hyperlink ref="S1231" r:id="R87acdbbe51c74875"/>
    <hyperlink ref="T1231" r:id="Rf22bcfc3867b44df"/>
    <hyperlink ref="V1231" r:id="Raeb4ce830b224add"/>
    <hyperlink ref="A1232" r:id="R8d17be4de3144900"/>
    <hyperlink ref="E1232" r:id="R282acbba1ed0473d"/>
    <hyperlink ref="R1232" r:id="R068ffa7ae6b849f3"/>
    <hyperlink ref="S1232" r:id="R73891e88c2aa49de"/>
    <hyperlink ref="T1232" r:id="Rcbc63dd0dff14dd8"/>
    <hyperlink ref="V1232" r:id="R127d766fb10846f7"/>
    <hyperlink ref="E1233" r:id="R931ffab5ec914f82"/>
    <hyperlink ref="S1233" r:id="R55f118c0abfb4da4"/>
    <hyperlink ref="T1233" r:id="R358ed4ff9c044f62"/>
    <hyperlink ref="V1233" r:id="Ra7c2b30b7ee24372"/>
    <hyperlink ref="A1234" r:id="R107bf961e283434d"/>
    <hyperlink ref="E1234" r:id="R3bd5e945d4bc4af2"/>
    <hyperlink ref="V1234" r:id="Rdf9d0ee011c24def"/>
    <hyperlink ref="A1235" r:id="R2cb28352fcde4117"/>
    <hyperlink ref="E1235" r:id="R93c15aa0ce0743e7"/>
    <hyperlink ref="S1235" r:id="Rf681455664dc4fd5"/>
    <hyperlink ref="T1235" r:id="Rf9385f76fcc84e31"/>
    <hyperlink ref="V1235" r:id="R59d8f4c0ff604ee2"/>
    <hyperlink ref="A1236" r:id="Rff598d34030d499c"/>
    <hyperlink ref="E1236" r:id="R547fae4f25fa4ebb"/>
    <hyperlink ref="R1236" r:id="R82f4753c24f745dc"/>
    <hyperlink ref="A1237" r:id="R81f0e187734f4733"/>
    <hyperlink ref="E1237" r:id="R828cf268bb754132"/>
    <hyperlink ref="S1237" r:id="R000e20ee57134984"/>
    <hyperlink ref="T1237" r:id="R0be40e5d174244fd"/>
    <hyperlink ref="A1238" r:id="Red6285fda9ae45ba"/>
    <hyperlink ref="E1238" r:id="Ra8aa5835b6244864"/>
    <hyperlink ref="A1239" r:id="R5c1de1a9d69c4433"/>
    <hyperlink ref="E1239" r:id="R64cd3c28b6894551"/>
    <hyperlink ref="R1239" r:id="R0a6039624c444d62"/>
    <hyperlink ref="S1239" r:id="R00e90727d9284d74"/>
    <hyperlink ref="T1239" r:id="R936d563ec9514661"/>
    <hyperlink ref="V1239" r:id="R17c2138fcdf94d26"/>
    <hyperlink ref="A1240" r:id="Rad88fac60af04dd5"/>
    <hyperlink ref="E1240" r:id="R2859bcbb43ee44d2"/>
    <hyperlink ref="R1240" r:id="R1ef5122108e541a3"/>
    <hyperlink ref="S1240" r:id="Rc307fa83de734cd4"/>
    <hyperlink ref="T1240" r:id="Rb296ae76c613409c"/>
    <hyperlink ref="V1240" r:id="Ra17b2c1d054d4524"/>
    <hyperlink ref="A1241" r:id="Red8e1ba2848747d9"/>
    <hyperlink ref="E1241" r:id="Ra86ad8393e9442e7"/>
    <hyperlink ref="S1241" r:id="Ra8d94ea7f576494f"/>
    <hyperlink ref="T1241" r:id="Rc222ceab4773482e"/>
    <hyperlink ref="V1241" r:id="R5f9865e3cf724cb7"/>
    <hyperlink ref="A1242" r:id="R740ed5e0d5ff4c62"/>
    <hyperlink ref="E1242" r:id="R7bd36b131487432d"/>
    <hyperlink ref="V1242" r:id="Rae46b711b2d64176"/>
    <hyperlink ref="A1243" r:id="R1a7100c71c2340c9"/>
    <hyperlink ref="E1243" r:id="Rcd3ed47541b349bb"/>
    <hyperlink ref="S1243" r:id="R872115030924418c"/>
    <hyperlink ref="T1243" r:id="Rdd5bf0e006884d93"/>
    <hyperlink ref="V1243" r:id="R9e72450d9449400d"/>
    <hyperlink ref="A1244" r:id="R2ad6cb94b7e2441e"/>
    <hyperlink ref="E1244" r:id="R1f15b0c8a3104537"/>
    <hyperlink ref="R1244" r:id="Rec0412b74bc84c55"/>
    <hyperlink ref="S1244" r:id="R632b5db2b2e24cb0"/>
    <hyperlink ref="T1244" r:id="R34ae27ab6af04a67"/>
    <hyperlink ref="V1244" r:id="R9f765cc7adf140fb"/>
    <hyperlink ref="E1245" r:id="Rcd68892ef7a7482b"/>
    <hyperlink ref="S1245" r:id="R62be647ccf3849a2"/>
    <hyperlink ref="T1245" r:id="Rbf17211b7aa04315"/>
    <hyperlink ref="V1245" r:id="R5969c74744964bbf"/>
    <hyperlink ref="A1246" r:id="R698c34cb9923455f"/>
    <hyperlink ref="E1246" r:id="Rb1184e0ee49d42c2"/>
    <hyperlink ref="V1246" r:id="R89c0906f70974e41"/>
    <hyperlink ref="A1247" r:id="Red564f035aa44050"/>
    <hyperlink ref="E1247" r:id="R8b72adab3259458e"/>
    <hyperlink ref="R1247" r:id="R60c88bd6948a473d"/>
    <hyperlink ref="V1247" r:id="Rd70990c4390548ad"/>
    <hyperlink ref="A1248" r:id="Rc59f1f1d9d9d4455"/>
    <hyperlink ref="E1248" r:id="Rb860713bc394474a"/>
    <hyperlink ref="R1248" r:id="R1175153b02de4e17"/>
    <hyperlink ref="V1248" r:id="R173315bc2cc44a9b"/>
    <hyperlink ref="A1249" r:id="Rdb441913fee74a67"/>
    <hyperlink ref="E1249" r:id="R1d764e777c39415c"/>
    <hyperlink ref="V1249" r:id="R3c5978ae4ca24e93"/>
    <hyperlink ref="A1250" r:id="R5b74579582124512"/>
    <hyperlink ref="E1250" r:id="R8335e3e9b0e44442"/>
    <hyperlink ref="V1250" r:id="R3dda25716f714d88"/>
    <hyperlink ref="A1251" r:id="Ra103e2bb61f447f1"/>
    <hyperlink ref="E1251" r:id="R34775238d5c943ad"/>
    <hyperlink ref="S1251" r:id="Rca83340b31494b9c"/>
    <hyperlink ref="T1251" r:id="Rca0212043e914619"/>
    <hyperlink ref="V1251" r:id="R076cd641f6b54552"/>
    <hyperlink ref="A1252" r:id="R34a74dfe84ce4d1f"/>
    <hyperlink ref="E1252" r:id="R20212f83d50e40b9"/>
    <hyperlink ref="S1252" r:id="R0f58afee72844aa4"/>
    <hyperlink ref="T1252" r:id="R83febcf0016a47c0"/>
    <hyperlink ref="V1252" r:id="Rc6916c496eef4b63"/>
    <hyperlink ref="A1253" r:id="R5fb294a823464619"/>
    <hyperlink ref="E1253" r:id="R013a4b8b234c4832"/>
    <hyperlink ref="R1253" r:id="Rf7b9170d7a2b49e3"/>
    <hyperlink ref="S1253" r:id="R521ebc4101f74155"/>
    <hyperlink ref="T1253" r:id="Rf9341b126e5e4830"/>
    <hyperlink ref="V1253" r:id="R9cab6e31b3ae4b43"/>
    <hyperlink ref="A1254" r:id="R6a9fa407941943a9"/>
    <hyperlink ref="E1254" r:id="Ra83404803545435d"/>
    <hyperlink ref="S1254" r:id="R4625bf87ab484ad6"/>
    <hyperlink ref="T1254" r:id="R6e90af2367e34841"/>
    <hyperlink ref="V1254" r:id="Rc23a77d13c104b82"/>
    <hyperlink ref="A1255" r:id="R2f15b1b9976b4032"/>
    <hyperlink ref="E1255" r:id="Rcba88847dc7d4785"/>
    <hyperlink ref="R1255" r:id="R5df134ee5781401c"/>
    <hyperlink ref="S1255" r:id="R3f0598908f214adb"/>
    <hyperlink ref="T1255" r:id="Rd315fe58660743a4"/>
    <hyperlink ref="V1255" r:id="R60af47dd010c48d1"/>
    <hyperlink ref="A1256" r:id="R0252cecd81194cac"/>
    <hyperlink ref="E1256" r:id="R0e276bfd7dd4456b"/>
    <hyperlink ref="S1256" r:id="Rad2614552e1f4381"/>
    <hyperlink ref="T1256" r:id="Rb33ef38f22d24d36"/>
    <hyperlink ref="V1256" r:id="Rdd0ca0fb6efd40ae"/>
    <hyperlink ref="A1257" r:id="R39502f1f1fa84802"/>
    <hyperlink ref="E1257" r:id="R740b3cf4ee5e4274"/>
    <hyperlink ref="S1257" r:id="Reb216743309541cd"/>
    <hyperlink ref="T1257" r:id="R6e86b34f4c4d4dce"/>
    <hyperlink ref="V1257" r:id="R9eea86158bcb4584"/>
    <hyperlink ref="A1258" r:id="R5b41b1104fcc41d6"/>
    <hyperlink ref="E1258" r:id="Rcb217c03f69b4606"/>
    <hyperlink ref="R1258" r:id="R408c2521a2ea4275"/>
    <hyperlink ref="S1258" r:id="Rb243efc7919e43d1"/>
    <hyperlink ref="T1258" r:id="R747400119d5d47a4"/>
    <hyperlink ref="V1258" r:id="Ra36c0a903787415c"/>
    <hyperlink ref="A1259" r:id="Rc36bcbd0069144fc"/>
    <hyperlink ref="E1259" r:id="Rfde0488fa2504d15"/>
    <hyperlink ref="V1259" r:id="Rec2e213525f642f9"/>
    <hyperlink ref="A1260" r:id="R8f9af43890e849e0"/>
    <hyperlink ref="E1260" r:id="Rff9afee74db64df8"/>
    <hyperlink ref="R1260" r:id="R09442cd538664f36"/>
    <hyperlink ref="V1260" r:id="R14836f36c60e46b2"/>
    <hyperlink ref="A1261" r:id="R3799561597ff421c"/>
    <hyperlink ref="E1261" r:id="R0e6412831be3434f"/>
    <hyperlink ref="V1261" r:id="R1998a40dc410484c"/>
    <hyperlink ref="A1262" r:id="Rb06f4f38d9a544e7"/>
    <hyperlink ref="E1262" r:id="Rf5d383db94944bbc"/>
    <hyperlink ref="R1262" r:id="Re976c76056c84a5c"/>
    <hyperlink ref="S1262" r:id="Re71cdcfe5a864ba1"/>
    <hyperlink ref="A1263" r:id="R6b88f6c234cb4889"/>
    <hyperlink ref="E1263" r:id="Rafe44f87e2fb4cda"/>
    <hyperlink ref="S1263" r:id="Rf4656a3a130f4be6"/>
    <hyperlink ref="T1263" r:id="R0842d7fcd3944005"/>
    <hyperlink ref="V1263" r:id="Reb9a006b9c564931"/>
    <hyperlink ref="A1264" r:id="R4ccd7235e6364e3d"/>
    <hyperlink ref="E1264" r:id="R0919a23f11cc4eec"/>
    <hyperlink ref="S1264" r:id="R5308dcda58c646ec"/>
    <hyperlink ref="T1264" r:id="R9c8f30c2c6aa49cc"/>
    <hyperlink ref="V1264" r:id="Rb49120a54e8142d7"/>
    <hyperlink ref="A1265" r:id="Recccead09fd04195"/>
    <hyperlink ref="E1265" r:id="Rc36b6e9a125f4a06"/>
    <hyperlink ref="S1265" r:id="R849d9bffc17f4f5e"/>
    <hyperlink ref="A1266" r:id="R94823206ae374426"/>
    <hyperlink ref="E1266" r:id="R0c6eef03bb6a48d7"/>
    <hyperlink ref="S1266" r:id="R2e4a44c2f7e44d5e"/>
    <hyperlink ref="T1266" r:id="Rf9181b2ea7d14966"/>
    <hyperlink ref="V1266" r:id="Rde04ff9ac11f4fa6"/>
    <hyperlink ref="A1267" r:id="R01dbaf278abb47f8"/>
    <hyperlink ref="E1267" r:id="R1a7be231274942c7"/>
    <hyperlink ref="V1267" r:id="Rbb672adb32444c1c"/>
    <hyperlink ref="A1268" r:id="Rad02f1cfcc3b41aa"/>
    <hyperlink ref="E1268" r:id="Rf51136f52d3f4fd9"/>
    <hyperlink ref="V1268" r:id="R644856082f5a467c"/>
    <hyperlink ref="A1269" r:id="Rcbd5d0ccf1e24cac"/>
    <hyperlink ref="E1269" r:id="R938834d9b37f47c1"/>
    <hyperlink ref="R1269" r:id="R9875ab9c575743bd"/>
    <hyperlink ref="S1269" r:id="Rab9ade2fdaaa4ec9"/>
    <hyperlink ref="T1269" r:id="Rf0e3b6f28eaa4dfd"/>
    <hyperlink ref="V1269" r:id="Rd158d7b153a44099"/>
    <hyperlink ref="A1270" r:id="Rbe115b47e2b94e27"/>
    <hyperlink ref="E1270" r:id="R4a6927acb372467d"/>
    <hyperlink ref="S1270" r:id="R80bc4b29b8c846f9"/>
    <hyperlink ref="T1270" r:id="R3f6d8e9b39b2493c"/>
    <hyperlink ref="V1270" r:id="R5386e461109446f5"/>
    <hyperlink ref="A1271" r:id="R188d85e4b86c48ea"/>
    <hyperlink ref="E1271" r:id="R48a180f2c6d74780"/>
    <hyperlink ref="S1271" r:id="R6a5e676234294d3b"/>
    <hyperlink ref="T1271" r:id="R4603f16391294c36"/>
    <hyperlink ref="V1271" r:id="R9a413b76cb174a70"/>
    <hyperlink ref="A1272" r:id="Rae47f052a575451f"/>
    <hyperlink ref="E1272" r:id="R486447e3e7774415"/>
    <hyperlink ref="V1272" r:id="Rb79486b60a984b95"/>
    <hyperlink ref="A1273" r:id="R858f76c2160e44c3"/>
    <hyperlink ref="E1273" r:id="R946b760a7f614dd0"/>
    <hyperlink ref="V1273" r:id="R7376398929d648fe"/>
    <hyperlink ref="A1274" r:id="Rf05a53ebcec047cb"/>
    <hyperlink ref="E1274" r:id="R097d1c1ca01e41b1"/>
    <hyperlink ref="R1274" r:id="R3bf1ddb062f442b0"/>
    <hyperlink ref="S1274" r:id="R3c7ed2084fe34d2e"/>
    <hyperlink ref="A1275" r:id="Rf76b594397ce40d1"/>
    <hyperlink ref="E1275" r:id="R51ab6b55fa744c10"/>
    <hyperlink ref="S1275" r:id="R3b1a300ad19a45b5"/>
    <hyperlink ref="A1276" r:id="R466acadb71ea4b92"/>
    <hyperlink ref="E1276" r:id="R9c4cd8e836724571"/>
    <hyperlink ref="S1276" r:id="Rb59a818a14e84e36"/>
    <hyperlink ref="V1276" r:id="R5df5d8dc19cc4dc7"/>
    <hyperlink ref="A1277" r:id="R02cae0c6539d44e7"/>
    <hyperlink ref="E1277" r:id="Rbf7e5b1066924cda"/>
    <hyperlink ref="S1277" r:id="Ra459e67bde7d4350"/>
    <hyperlink ref="V1277" r:id="Ra893fbc958aa4bb2"/>
    <hyperlink ref="A1278" r:id="R459d34b07c504698"/>
    <hyperlink ref="E1278" r:id="R0fedae2d2d5b427a"/>
    <hyperlink ref="S1278" r:id="R1f4108b4235741ba"/>
    <hyperlink ref="V1278" r:id="Re519927edfd34a29"/>
    <hyperlink ref="A1279" r:id="Red9ef48b730e4fda"/>
    <hyperlink ref="E1279" r:id="Ra97fdd8963ee42d2"/>
    <hyperlink ref="R1279" r:id="Rab6521823a604f0b"/>
    <hyperlink ref="S1279" r:id="Re0ac707d307a4c38"/>
    <hyperlink ref="V1279" r:id="R749a5570447342d8"/>
    <hyperlink ref="A1280" r:id="Recb8b4fa92f64701"/>
    <hyperlink ref="E1280" r:id="R00728a46f42f417e"/>
    <hyperlink ref="S1280" r:id="R0410b25f1f51460d"/>
    <hyperlink ref="V1280" r:id="Rf8ecd7b1ca674c24"/>
    <hyperlink ref="A1281" r:id="R65eaab6862804165"/>
    <hyperlink ref="E1281" r:id="R7bea7fda363348e1"/>
    <hyperlink ref="S1281" r:id="R638d9d435f584065"/>
    <hyperlink ref="V1281" r:id="Rfe0fc83211bd47d1"/>
    <hyperlink ref="A1282" r:id="R27c4522a17b54551"/>
    <hyperlink ref="E1282" r:id="R9d66e3f8995e4b56"/>
    <hyperlink ref="S1282" r:id="R2229ec9dd4c24324"/>
    <hyperlink ref="T1282" r:id="Rd527533366c44a0d"/>
    <hyperlink ref="V1282" r:id="R3e39b4d3fd0b4543"/>
    <hyperlink ref="A1283" r:id="Rdca6d93aac824caf"/>
    <hyperlink ref="E1283" r:id="R631037038b754f2c"/>
    <hyperlink ref="S1283" r:id="Rfe65d4240e534764"/>
    <hyperlink ref="T1283" r:id="R8c4b39f7850f49ea"/>
    <hyperlink ref="V1283" r:id="Ree9fd4d1ac554e0a"/>
    <hyperlink ref="A1284" r:id="Rcedbd7101fff451b"/>
    <hyperlink ref="E1284" r:id="R5125762c95ea4f05"/>
    <hyperlink ref="S1284" r:id="R0d3fccfc87204286"/>
    <hyperlink ref="T1284" r:id="Ra5585309df174414"/>
    <hyperlink ref="V1284" r:id="R3995d5ae94494262"/>
    <hyperlink ref="A1285" r:id="R61fceccf2fcf4bd7"/>
    <hyperlink ref="E1285" r:id="R6dfee6758e79458f"/>
    <hyperlink ref="S1285" r:id="Rf6a78fe2ef8f4547"/>
    <hyperlink ref="T1285" r:id="R2eb7d23801494b53"/>
    <hyperlink ref="V1285" r:id="R56ae2690e5b94e29"/>
    <hyperlink ref="A1286" r:id="Re61d899d3eb84d13"/>
    <hyperlink ref="E1286" r:id="R83376d3f77dd4f47"/>
    <hyperlink ref="S1286" r:id="R64b33c352b6b4294"/>
    <hyperlink ref="T1286" r:id="R30b64c93c4c14ad2"/>
    <hyperlink ref="V1286" r:id="R34791075e79649eb"/>
    <hyperlink ref="A1287" r:id="R70f884589cd645ee"/>
    <hyperlink ref="E1287" r:id="Rc4e738dcfc194a27"/>
    <hyperlink ref="S1287" r:id="Raa6ae4327fae4171"/>
    <hyperlink ref="T1287" r:id="R6af90d0df7f34381"/>
    <hyperlink ref="V1287" r:id="R60f9e476ba734a5b"/>
    <hyperlink ref="A1288" r:id="R93e8753e8794488b"/>
    <hyperlink ref="E1288" r:id="Rdf7395665b544185"/>
    <hyperlink ref="S1288" r:id="Ra80b0c63ca704f16"/>
    <hyperlink ref="A1289" r:id="R3b88dadc14284bac"/>
    <hyperlink ref="E1289" r:id="R4bd609503d694ae1"/>
    <hyperlink ref="S1289" r:id="Refdd903d13314cc3"/>
    <hyperlink ref="A1290" r:id="Rdfafcd59c1fb4e4c"/>
    <hyperlink ref="E1290" r:id="Rd6dcd68eaf9f4292"/>
    <hyperlink ref="S1290" r:id="R369a82bf57864fe8"/>
    <hyperlink ref="A1291" r:id="R4c31e5498cdc4301"/>
    <hyperlink ref="E1291" r:id="Rc7a64d7b6ba747d4"/>
    <hyperlink ref="S1291" r:id="R855cb24d40d64a14"/>
    <hyperlink ref="T1291" r:id="R09c3bd62c7274992"/>
    <hyperlink ref="V1291" r:id="R10e3cb5ce1dd44ea"/>
    <hyperlink ref="A1292" r:id="R97ba62f2061348ca"/>
    <hyperlink ref="E1292" r:id="R3af4a54b99e34e13"/>
    <hyperlink ref="S1292" r:id="R5649adbaa7c54c36"/>
    <hyperlink ref="T1292" r:id="R7b0c48c9f4da4cb7"/>
    <hyperlink ref="V1292" r:id="R74f4485c4b2d4559"/>
    <hyperlink ref="A1293" r:id="R997db2719c0c49af"/>
    <hyperlink ref="E1293" r:id="R5abb429321cf4706"/>
    <hyperlink ref="S1293" r:id="R59eaa947b5c54502"/>
    <hyperlink ref="T1293" r:id="Ra26a27c0ca1f4baa"/>
    <hyperlink ref="V1293" r:id="Rcf22503e87d840f3"/>
    <hyperlink ref="A1294" r:id="Re839a9cc9e474bdf"/>
    <hyperlink ref="E1294" r:id="Rd31104b5eace41c5"/>
    <hyperlink ref="S1294" r:id="Rd19492f409fe4f1d"/>
    <hyperlink ref="T1294" r:id="R49b49d65e17b4b64"/>
    <hyperlink ref="V1294" r:id="Ra5e94acb9bb64a63"/>
    <hyperlink ref="A1295" r:id="R18bae84ebc6e4f63"/>
    <hyperlink ref="E1295" r:id="R7142807c47f54ec0"/>
    <hyperlink ref="R1295" r:id="Rcae77d494f594e2f"/>
    <hyperlink ref="S1295" r:id="Rb802124ce4314b2d"/>
    <hyperlink ref="A1296" r:id="R047530434f6c478d"/>
    <hyperlink ref="E1296" r:id="R65f538130a9f488a"/>
    <hyperlink ref="S1296" r:id="Ra71b4932418c499e"/>
    <hyperlink ref="T1296" r:id="R2d3fd1be40144ee3"/>
    <hyperlink ref="V1296" r:id="R64ce1518009f428c"/>
    <hyperlink ref="A1297" r:id="R8f862de64f0f4377"/>
    <hyperlink ref="E1297" r:id="Rfae08ca639854dc1"/>
    <hyperlink ref="R1297" r:id="R6bbc487a1cc74236"/>
    <hyperlink ref="V1297" r:id="R81c5e81241ff4c99"/>
    <hyperlink ref="A1298" r:id="R42d50c8c69a54815"/>
    <hyperlink ref="E1298" r:id="R0b0886fd326340d9"/>
    <hyperlink ref="V1298" r:id="R9052520b20344ffa"/>
    <hyperlink ref="A1299" r:id="R65e4fd0ff0dc4cd9"/>
    <hyperlink ref="E1299" r:id="Rce073e7b2e484f04"/>
    <hyperlink ref="V1299" r:id="R9aadede1bad642df"/>
    <hyperlink ref="A1300" r:id="R90222eaeceaa432d"/>
    <hyperlink ref="E1300" r:id="R53851fd315de47d3"/>
    <hyperlink ref="S1300" r:id="Red563e3efeea438d"/>
    <hyperlink ref="A1301" r:id="Rb6a4df59c44a4017"/>
    <hyperlink ref="E1301" r:id="R249b024f7b944a30"/>
    <hyperlink ref="V1301" r:id="Rdaecf5230a3d4523"/>
    <hyperlink ref="A1302" r:id="R2ce038c7b5454ae1"/>
    <hyperlink ref="E1302" r:id="Rdc9c8b44b9ca4f74"/>
    <hyperlink ref="V1302" r:id="Rb3fb19da45194bc3"/>
    <hyperlink ref="E1303" r:id="R8c95219590b543b1"/>
    <hyperlink ref="V1303" r:id="R8808a398f96843c2"/>
    <hyperlink ref="A1304" r:id="Rd96d4ca0abfa42c7"/>
    <hyperlink ref="E1304" r:id="Rba62f2a837014e96"/>
    <hyperlink ref="V1304" r:id="R4f2f882622cc4ad3"/>
    <hyperlink ref="A1305" r:id="R55e86cc35d9d447e"/>
    <hyperlink ref="E1305" r:id="R66efdf04f0ac42eb"/>
    <hyperlink ref="V1305" r:id="R164788ee30064d55"/>
    <hyperlink ref="E1306" r:id="R8ac618d5bb6040da"/>
    <hyperlink ref="V1306" r:id="R75b6e1e1eb324929"/>
    <hyperlink ref="A1307" r:id="Rfa75c064b1db4966"/>
    <hyperlink ref="E1307" r:id="Rf572836aba074ad9"/>
    <hyperlink ref="S1307" r:id="R0dde77af5846457b"/>
    <hyperlink ref="A1308" r:id="R1165e2f57ed34cf4"/>
    <hyperlink ref="E1308" r:id="R9f7a874bebb04a18"/>
    <hyperlink ref="A1309" r:id="R5220bc19ef7d4ebc"/>
    <hyperlink ref="E1309" r:id="Rf442bc389f434d0e"/>
    <hyperlink ref="A1310" r:id="R6ce5da34a74749cc"/>
    <hyperlink ref="E1310" r:id="R946d1d58d95e421b"/>
    <hyperlink ref="R1310" r:id="R66dac2f17a4344a0"/>
    <hyperlink ref="A1311" r:id="R05d8a09146624b3e"/>
    <hyperlink ref="E1311" r:id="R45e6ae0a4e1c4d49"/>
    <hyperlink ref="V1311" r:id="Ra1760108cc8848d3"/>
    <hyperlink ref="A1312" r:id="R27a9484a7108407f"/>
    <hyperlink ref="E1312" r:id="Rbe9985b359d34609"/>
    <hyperlink ref="R1312" r:id="R9618b3fc673843fd"/>
    <hyperlink ref="V1312" r:id="Rb7189cc4fa994af7"/>
    <hyperlink ref="A1313" r:id="R2acdb04a604d42a4"/>
    <hyperlink ref="E1313" r:id="R6bc5ce5e0e64471f"/>
    <hyperlink ref="V1313" r:id="R61876ff1680d4804"/>
    <hyperlink ref="A1314" r:id="R373d22d851414ea6"/>
    <hyperlink ref="E1314" r:id="R6ea24541e18046ca"/>
    <hyperlink ref="V1314" r:id="R98533021ded44853"/>
    <hyperlink ref="A1315" r:id="Rb20d9fd944e84693"/>
    <hyperlink ref="E1315" r:id="Rf91ac918e5104263"/>
    <hyperlink ref="R1315" r:id="R65f759bb2f484445"/>
    <hyperlink ref="V1315" r:id="R24d68a2b8bfa49d7"/>
    <hyperlink ref="A1316" r:id="R08a53e1644654ab1"/>
    <hyperlink ref="E1316" r:id="R61b14b73f76a4901"/>
    <hyperlink ref="V1316" r:id="Rdb6bb92a91ec4bec"/>
    <hyperlink ref="A1317" r:id="R953904e00d0b4b50"/>
    <hyperlink ref="E1317" r:id="R12738c13543a4232"/>
    <hyperlink ref="R1317" r:id="R978bff00843640ff"/>
    <hyperlink ref="S1317" r:id="R6db8c3658f04422d"/>
    <hyperlink ref="T1317" r:id="Re4a6e8af00854aa1"/>
    <hyperlink ref="V1317" r:id="Rf3c7624c78be4698"/>
    <hyperlink ref="A1318" r:id="Rbeda9902125646a7"/>
    <hyperlink ref="E1318" r:id="R9abf245abd214498"/>
    <hyperlink ref="R1318" r:id="R5abe00f5c04c47b1"/>
    <hyperlink ref="S1318" r:id="R3d7ec626c2d24250"/>
    <hyperlink ref="T1318" r:id="Rae99fca9f78f4a68"/>
    <hyperlink ref="V1318" r:id="R7065d727950e4d5c"/>
    <hyperlink ref="A1319" r:id="R26c3298948434d93"/>
    <hyperlink ref="E1319" r:id="Red58fa4cc2894129"/>
    <hyperlink ref="R1319" r:id="Rdbc118aac2dd43e5"/>
    <hyperlink ref="S1319" r:id="Rca767de3c42a4373"/>
    <hyperlink ref="T1319" r:id="R487a4d7b68b7473b"/>
    <hyperlink ref="V1319" r:id="Re30e7fbe0a9f41cf"/>
    <hyperlink ref="A1320" r:id="Ree188f76a04147d4"/>
    <hyperlink ref="E1320" r:id="Rb646f4c86a71403c"/>
    <hyperlink ref="R1320" r:id="R06152203112748d5"/>
    <hyperlink ref="S1320" r:id="R73f97b90144a4c25"/>
    <hyperlink ref="T1320" r:id="R1c40cc6655e44139"/>
    <hyperlink ref="V1320" r:id="R7243a77c276d4ebb"/>
    <hyperlink ref="A1321" r:id="Rfe98327483c649d0"/>
    <hyperlink ref="E1321" r:id="R44e9dd520c85491c"/>
    <hyperlink ref="S1321" r:id="Rd7d1648056634bc7"/>
    <hyperlink ref="V1321" r:id="Rd9235100ecfb4f9d"/>
    <hyperlink ref="A1322" r:id="R8c962cf3deca4628"/>
    <hyperlink ref="E1322" r:id="Ra70c789e2e6847dd"/>
    <hyperlink ref="A1323" r:id="R6f02fb69988e4fc0"/>
    <hyperlink ref="E1323" r:id="R7180203bfd5a4f71"/>
    <hyperlink ref="S1323" r:id="R905d3d4b3ecb4ce0"/>
    <hyperlink ref="T1323" r:id="R05f5d96baeec4ef1"/>
    <hyperlink ref="V1323" r:id="Rb37f421cf18f43c7"/>
    <hyperlink ref="A1324" r:id="Rb0df03a464114ced"/>
    <hyperlink ref="E1324" r:id="R80e030c20b59463d"/>
    <hyperlink ref="R1324" r:id="R333ad9dc82454e03"/>
    <hyperlink ref="S1324" r:id="Rb816f7a0adb245de"/>
    <hyperlink ref="T1324" r:id="Rf2fc6a57a51f4b1c"/>
    <hyperlink ref="V1324" r:id="R7c3b38ce272f48cd"/>
    <hyperlink ref="A1325" r:id="R719bf93e5f1c4ff7"/>
    <hyperlink ref="E1325" r:id="R689a55a64dbd488f"/>
    <hyperlink ref="S1325" r:id="R0cd43afaf3704ab4"/>
    <hyperlink ref="A1326" r:id="Rb51ba60b52ca4a28"/>
    <hyperlink ref="E1326" r:id="R318264fdd44e44e7"/>
    <hyperlink ref="A1327" r:id="R5f4efe167b7b408a"/>
    <hyperlink ref="E1327" r:id="Rf6e61424bc714c5e"/>
    <hyperlink ref="S1327" r:id="R2eec85aeaea7494a"/>
    <hyperlink ref="A1328" r:id="R41b9d91cedf949fc"/>
    <hyperlink ref="E1328" r:id="Rd39c957dea154878"/>
    <hyperlink ref="R1328" r:id="R492e58b3c6604085"/>
    <hyperlink ref="S1328" r:id="Rca49fcb9ba0a4fb7"/>
    <hyperlink ref="T1328" r:id="Re8d0eb56aaa44b21"/>
    <hyperlink ref="V1328" r:id="R47c05487b8034142"/>
    <hyperlink ref="A1329" r:id="R0c7b46971cc0471c"/>
    <hyperlink ref="E1329" r:id="R9ba72d0780664149"/>
    <hyperlink ref="A1330" r:id="R2bcc63d268434f0f"/>
    <hyperlink ref="E1330" r:id="Ra9b3a030764543ec"/>
    <hyperlink ref="S1330" r:id="Refcfbf1db7c44c0e"/>
    <hyperlink ref="A1331" r:id="R5a08f388aa2f4712"/>
    <hyperlink ref="E1331" r:id="R218a78c240704753"/>
    <hyperlink ref="A1332" r:id="R85d0a958897f4125"/>
    <hyperlink ref="E1332" r:id="R485a455cc5a1464e"/>
    <hyperlink ref="R1332" r:id="R69d4e29e6bc34933"/>
    <hyperlink ref="S1332" r:id="R0910ac6888f24bbe"/>
    <hyperlink ref="A1333" r:id="Re7c312cc86bf4ec2"/>
    <hyperlink ref="E1333" r:id="Ra39808f4c4204f19"/>
    <hyperlink ref="S1333" r:id="R26360be87f014a94"/>
    <hyperlink ref="A1334" r:id="Rfc3ec17ae44a4cb7"/>
    <hyperlink ref="E1334" r:id="R2fe66bd081a34aea"/>
    <hyperlink ref="S1334" r:id="Raa1786ebcaf04fda"/>
    <hyperlink ref="E1335" r:id="Rb6d6878e46584c48"/>
    <hyperlink ref="S1335" r:id="R604ecf34b02247e5"/>
    <hyperlink ref="V1335" r:id="R2a0a5c7e04f0461c"/>
    <hyperlink ref="A1336" r:id="R7532732453fc4e72"/>
    <hyperlink ref="E1336" r:id="R67018a745ac94a2b"/>
    <hyperlink ref="R1336" r:id="R1f71edd37772494a"/>
    <hyperlink ref="S1336" r:id="R6636fbc7e1e4498e"/>
    <hyperlink ref="T1336" r:id="R29227784b56e4cd3"/>
    <hyperlink ref="V1336" r:id="Rdb0be49adf824933"/>
    <hyperlink ref="A1337" r:id="R118513e7cd804a8b"/>
    <hyperlink ref="E1337" r:id="Rd71ba07c80b64121"/>
    <hyperlink ref="S1337" r:id="R8808515ecbf74d05"/>
    <hyperlink ref="V1337" r:id="Re92e4d478686462e"/>
    <hyperlink ref="A1338" r:id="R18f156941a524554"/>
    <hyperlink ref="E1338" r:id="R9254e3a9e4f344b1"/>
    <hyperlink ref="S1338" r:id="Rada7616f573545db"/>
    <hyperlink ref="T1338" r:id="Rbff814282f9d4dea"/>
    <hyperlink ref="V1338" r:id="R8136ef14cb6e46c1"/>
    <hyperlink ref="E1339" r:id="Rc0c133b435ee483b"/>
    <hyperlink ref="S1339" r:id="R60202b71728b45b4"/>
    <hyperlink ref="T1339" r:id="R76ac5ad3d84b43c9"/>
    <hyperlink ref="V1339" r:id="R6dfef129f3014167"/>
    <hyperlink ref="E1340" r:id="Rebaa133a1c0042ec"/>
    <hyperlink ref="S1340" r:id="Rd7e8e3c9fceb4145"/>
    <hyperlink ref="T1340" r:id="R6182443fbb094a15"/>
    <hyperlink ref="V1340" r:id="R1d6f53bac1b0482e"/>
    <hyperlink ref="A1341" r:id="Re6f080bf588947bd"/>
    <hyperlink ref="E1341" r:id="Ra89bc6a5eb34453a"/>
    <hyperlink ref="A1342" r:id="R020a4a950c3b4c5d"/>
    <hyperlink ref="E1342" r:id="R99bfc462fa714eaf"/>
    <hyperlink ref="A1343" r:id="R101be7a99548490a"/>
    <hyperlink ref="E1343" r:id="R41293f547d9f4a37"/>
    <hyperlink ref="S1343" r:id="R2e80ff5adc4c4176"/>
    <hyperlink ref="T1343" r:id="R55a7b38487744be4"/>
    <hyperlink ref="V1343" r:id="R1b5cbc496e45482e"/>
    <hyperlink ref="A1344" r:id="R1fc82a2ac0af4d52"/>
    <hyperlink ref="E1344" r:id="Rb4eea879770d49ea"/>
    <hyperlink ref="R1344" r:id="Rb0a38d100cff42d3"/>
    <hyperlink ref="S1344" r:id="R2d8685c17eab46b7"/>
    <hyperlink ref="T1344" r:id="Rdf0ef4743a164525"/>
    <hyperlink ref="V1344" r:id="Rd91f1106ba9f4dc8"/>
    <hyperlink ref="A1345" r:id="R2ee276fc1588470e"/>
    <hyperlink ref="E1345" r:id="R7eeda42be1504ff0"/>
    <hyperlink ref="A1346" r:id="R4e8b5324b5df448c"/>
    <hyperlink ref="E1346" r:id="R19ce1009803c417c"/>
    <hyperlink ref="R1346" r:id="Rfaf55163347e4c31"/>
    <hyperlink ref="A1347" r:id="Rcc52a7d4bda642bb"/>
    <hyperlink ref="E1347" r:id="R7b49cca8107d4319"/>
    <hyperlink ref="R1347" r:id="R1db0710159054a5a"/>
    <hyperlink ref="A1348" r:id="R5c817c1ba8564f5b"/>
    <hyperlink ref="E1348" r:id="Re5ff195e5c8b4e15"/>
    <hyperlink ref="S1348" r:id="R8426b41c6e4e461b"/>
    <hyperlink ref="T1348" r:id="Re4602176f0544581"/>
    <hyperlink ref="V1348" r:id="Rac78c9d8d3434f42"/>
    <hyperlink ref="A1349" r:id="Re36e4d6896424c9d"/>
    <hyperlink ref="E1349" r:id="R7a3947de94a344c4"/>
    <hyperlink ref="S1349" r:id="Rc8054e78b26043ac"/>
    <hyperlink ref="V1349" r:id="R031101e2f7104a8f"/>
    <hyperlink ref="A1350" r:id="Rc342b31ad10d48e7"/>
    <hyperlink ref="E1350" r:id="R27f6054c3e954b87"/>
    <hyperlink ref="A1351" r:id="Rd3fe582868a24200"/>
    <hyperlink ref="E1351" r:id="Ra6b3c1c52bac47f4"/>
    <hyperlink ref="R1351" r:id="Rf17eb8bbbaca4c34"/>
    <hyperlink ref="A1352" r:id="R66cc454939214fa1"/>
    <hyperlink ref="E1352" r:id="R10dc4a5962834f47"/>
    <hyperlink ref="S1352" r:id="R7ee93e7b35f74ccb"/>
    <hyperlink ref="V1352" r:id="R8ed67fb3a1a04098"/>
    <hyperlink ref="A1353" r:id="Rad67765386bf4763"/>
    <hyperlink ref="E1353" r:id="R492ee06bc53445fa"/>
    <hyperlink ref="R1353" r:id="R08368e370ff6481d"/>
    <hyperlink ref="S1353" r:id="Ra530cf47b0c24cc4"/>
    <hyperlink ref="T1353" r:id="R66072983680848a0"/>
    <hyperlink ref="V1353" r:id="R7b324fee70f94e04"/>
    <hyperlink ref="A1354" r:id="R498f9bb2226a413a"/>
    <hyperlink ref="E1354" r:id="R8bb47d1aa1554c4d"/>
    <hyperlink ref="S1354" r:id="Rfe193451d9614a77"/>
    <hyperlink ref="T1354" r:id="R124aee8d89614d4b"/>
    <hyperlink ref="V1354" r:id="R7c14b060651a433a"/>
    <hyperlink ref="A1355" r:id="R7aba8e4d62254303"/>
    <hyperlink ref="E1355" r:id="Rdf770abf2fb245a0"/>
    <hyperlink ref="S1355" r:id="Ra434895c99334e5a"/>
    <hyperlink ref="V1355" r:id="Rbd83e9e94daf47a8"/>
    <hyperlink ref="A1356" r:id="R672071ceb1ef46c2"/>
    <hyperlink ref="E1356" r:id="Rbcdd3fd62c114345"/>
    <hyperlink ref="S1356" r:id="R8ecae4cf7f22420e"/>
    <hyperlink ref="V1356" r:id="Rb1f6c8b6b1ac40b9"/>
    <hyperlink ref="A1357" r:id="R44854a08875f4dbb"/>
    <hyperlink ref="E1357" r:id="Rc9eb58d18b4c487f"/>
    <hyperlink ref="S1357" r:id="R871ccdc7e6b84568"/>
    <hyperlink ref="V1357" r:id="Racdb1da7eb954e84"/>
    <hyperlink ref="A1358" r:id="R18c5f299dfb4486f"/>
    <hyperlink ref="E1358" r:id="R8c432c5d2cad4b54"/>
    <hyperlink ref="S1358" r:id="Re2a2164c270b4776"/>
    <hyperlink ref="V1358" r:id="R5c1514bc4acd49a6"/>
    <hyperlink ref="A1359" r:id="R2e885b6c73a945fa"/>
    <hyperlink ref="E1359" r:id="R798e576cae4a4ba6"/>
    <hyperlink ref="S1359" r:id="R97cf466d618c4572"/>
    <hyperlink ref="V1359" r:id="R73ebb19a733149d2"/>
    <hyperlink ref="A1360" r:id="Rbf51913db86c4fb2"/>
    <hyperlink ref="E1360" r:id="R2caa3799a1b04fa9"/>
    <hyperlink ref="S1360" r:id="Rb61385c84df447e7"/>
    <hyperlink ref="V1360" r:id="Rf89e8c42dc194078"/>
    <hyperlink ref="A1361" r:id="R6c1985b660ef4bdb"/>
    <hyperlink ref="E1361" r:id="Rbcc06da682134e55"/>
    <hyperlink ref="S1361" r:id="Rf1c0bbd692d84497"/>
    <hyperlink ref="T1361" r:id="R0048b564ac334ecb"/>
    <hyperlink ref="V1361" r:id="R0247a8541c634024"/>
    <hyperlink ref="A1362" r:id="R9a5f53e883274ce9"/>
    <hyperlink ref="E1362" r:id="R00554eafc4a94673"/>
    <hyperlink ref="S1362" r:id="R766d96886a7a4c7e"/>
    <hyperlink ref="T1362" r:id="Rc992ba3d703b49ac"/>
    <hyperlink ref="V1362" r:id="R8c2e8ca41f8a45e4"/>
    <hyperlink ref="A1363" r:id="R285c1a0da0c74e74"/>
    <hyperlink ref="E1363" r:id="Re306de7d54274a51"/>
    <hyperlink ref="A1364" r:id="R3c350311efba4cfe"/>
    <hyperlink ref="E1364" r:id="R2f0f1d96d1d745cf"/>
    <hyperlink ref="S1364" r:id="R040eab54a39c4405"/>
    <hyperlink ref="T1364" r:id="Recb4d7d306db4660"/>
    <hyperlink ref="V1364" r:id="R2aee5be81ad64117"/>
    <hyperlink ref="A1365" r:id="R475da201b3354dfc"/>
    <hyperlink ref="E1365" r:id="Rb5f3b30d62bf4db5"/>
    <hyperlink ref="S1365" r:id="R46a104df45da4f92"/>
    <hyperlink ref="T1365" r:id="R1b1d22c2d15e4663"/>
    <hyperlink ref="V1365" r:id="R3775323a31cb4c92"/>
    <hyperlink ref="A1366" r:id="R0a2d489c917c4e1b"/>
    <hyperlink ref="E1366" r:id="R70abcdd2fda147b4"/>
    <hyperlink ref="S1366" r:id="R1a5fee47156742f0"/>
    <hyperlink ref="T1366" r:id="R3086e77e72e14126"/>
    <hyperlink ref="V1366" r:id="Rf187a8580b924ca6"/>
    <hyperlink ref="A1367" r:id="Radc7734f007e401c"/>
    <hyperlink ref="E1367" r:id="R6a573391d0cf4cdd"/>
    <hyperlink ref="S1367" r:id="R0ad4fc38bfa54d3d"/>
    <hyperlink ref="T1367" r:id="R0de6238da9954a3d"/>
    <hyperlink ref="V1367" r:id="Re688631d124f48bc"/>
    <hyperlink ref="A1368" r:id="R7bc630052be949c2"/>
    <hyperlink ref="E1368" r:id="R3df78cc4bff7456e"/>
    <hyperlink ref="S1368" r:id="R3468318c774c4312"/>
    <hyperlink ref="T1368" r:id="Rbe9cf01248764a7f"/>
    <hyperlink ref="V1368" r:id="R11ec4ce61dd94628"/>
    <hyperlink ref="A1369" r:id="R0b9cc053d92b4993"/>
    <hyperlink ref="E1369" r:id="R0835dabe33ea4e22"/>
    <hyperlink ref="A1370" r:id="Re4eaae94fda945e3"/>
    <hyperlink ref="E1370" r:id="R45b2fbfe13494c6f"/>
    <hyperlink ref="A1371" r:id="R90dda2d6f8e94522"/>
    <hyperlink ref="E1371" r:id="R44a9299a0ee14934"/>
    <hyperlink ref="A1372" r:id="Rfa248f5a27e6465e"/>
    <hyperlink ref="E1372" r:id="R4aca8fd242b945e4"/>
    <hyperlink ref="S1372" r:id="R3a53ce1b38a246b0"/>
    <hyperlink ref="V1372" r:id="R5e3179e48d7244bb"/>
    <hyperlink ref="A1373" r:id="R1cdfbcfc09f54ae8"/>
    <hyperlink ref="E1373" r:id="Rd10d3577047e4152"/>
    <hyperlink ref="R1373" r:id="Rd3522c50bb034195"/>
    <hyperlink ref="S1373" r:id="R5f21a9966802461e"/>
    <hyperlink ref="T1373" r:id="Rfcc59f1b929e4ed2"/>
    <hyperlink ref="V1373" r:id="R384297298af1461d"/>
    <hyperlink ref="A1374" r:id="R5063fb2a6dcb435d"/>
    <hyperlink ref="E1374" r:id="Ra5be697c9af24960"/>
    <hyperlink ref="S1374" r:id="R29d00b8f047c46cc"/>
    <hyperlink ref="T1374" r:id="Ra7e5adabc3ce4027"/>
    <hyperlink ref="V1374" r:id="R1eb71b0a7ba042cc"/>
    <hyperlink ref="A1375" r:id="R594fe305e6324b4d"/>
    <hyperlink ref="E1375" r:id="R79299ebd5bc64c31"/>
    <hyperlink ref="R1375" r:id="Re8bbd70aacc346e7"/>
    <hyperlink ref="S1375" r:id="R44cafb0aeaf64269"/>
    <hyperlink ref="A1376" r:id="R3de4de26f2f74d9f"/>
    <hyperlink ref="E1376" r:id="R4378edbbeaf84614"/>
    <hyperlink ref="R1376" r:id="Rf8dea9cc7aee4011"/>
    <hyperlink ref="V1376" r:id="R0318c5f553254cae"/>
    <hyperlink ref="A1377" r:id="Rd9d36696470e46fa"/>
    <hyperlink ref="E1377" r:id="Rc9e76a92b7eb4334"/>
    <hyperlink ref="V1377" r:id="Rce006bfd05c84fae"/>
    <hyperlink ref="A1378" r:id="R1f95f495bd6a4cb6"/>
    <hyperlink ref="E1378" r:id="Rc953b1a562d74315"/>
    <hyperlink ref="A1379" r:id="R2162a7a1f5cf4a45"/>
    <hyperlink ref="E1379" r:id="Rde429c4746d5493f"/>
    <hyperlink ref="A1380" r:id="R32ce27b65f184c26"/>
    <hyperlink ref="E1380" r:id="R8c98406b6a5f4a8a"/>
    <hyperlink ref="S1380" r:id="R2a1d9986b9fc4658"/>
    <hyperlink ref="V1380" r:id="R0fc24b0af01d482c"/>
    <hyperlink ref="A1381" r:id="R873a6546abab4548"/>
    <hyperlink ref="E1381" r:id="R67434209490f476e"/>
    <hyperlink ref="R1381" r:id="R0cdec300f94840ac"/>
    <hyperlink ref="S1381" r:id="R6a023945e23a4ddb"/>
    <hyperlink ref="V1381" r:id="Re666398a73e8439b"/>
    <hyperlink ref="A1382" r:id="R4bd182e3b89f41e7"/>
    <hyperlink ref="E1382" r:id="R40b84d440f3e4552"/>
    <hyperlink ref="S1382" r:id="R04dc64a6482f424c"/>
    <hyperlink ref="T1382" r:id="R355671d6fbae4ab7"/>
    <hyperlink ref="V1382" r:id="Ra2d18d0e68094d4e"/>
    <hyperlink ref="A1383" r:id="Rc3ba80fc39eb476b"/>
    <hyperlink ref="E1383" r:id="R7bc61c9850d64441"/>
    <hyperlink ref="S1383" r:id="R1331b3b9cacc47df"/>
    <hyperlink ref="V1383" r:id="R0312bf3b5c844141"/>
    <hyperlink ref="E1384" r:id="R95efc7b2432a4bee"/>
    <hyperlink ref="S1384" r:id="Rbf02bfb1f3df49c9"/>
    <hyperlink ref="V1384" r:id="Rc9457cb3ec2c4eda"/>
    <hyperlink ref="A1385" r:id="Rf6cdca747eb14aca"/>
    <hyperlink ref="E1385" r:id="R7eb5b92e334a4a04"/>
    <hyperlink ref="S1385" r:id="R73ab2a381cc44474"/>
    <hyperlink ref="V1385" r:id="R5117ce82cfb04ddd"/>
    <hyperlink ref="A1386" r:id="Rcc7e9c066e6e494e"/>
    <hyperlink ref="E1386" r:id="R13b289f7771646c4"/>
    <hyperlink ref="S1386" r:id="Rd32abf65fce34652"/>
    <hyperlink ref="V1386" r:id="R350e585e23a44ef0"/>
    <hyperlink ref="A1387" r:id="Rfcf9df08eb494503"/>
    <hyperlink ref="E1387" r:id="R586765f4d5104dd0"/>
    <hyperlink ref="S1387" r:id="Ra14d46b6917d474c"/>
    <hyperlink ref="T1387" r:id="R75786b23dd174ed4"/>
    <hyperlink ref="V1387" r:id="R7bf1f65d1a2346da"/>
    <hyperlink ref="A1388" r:id="R1c1f6f3145d84405"/>
    <hyperlink ref="E1388" r:id="R9863b73ee9e4423b"/>
    <hyperlink ref="S1388" r:id="R8a0e56fc572a4ca4"/>
    <hyperlink ref="V1388" r:id="R7dd2ef20db7e49ec"/>
    <hyperlink ref="A1389" r:id="R49f20ff192e74e76"/>
    <hyperlink ref="E1389" r:id="Rba25f8b3c4a6462e"/>
    <hyperlink ref="S1389" r:id="R916ad9f85970492d"/>
    <hyperlink ref="T1389" r:id="Rb982dcf043d343f8"/>
    <hyperlink ref="V1389" r:id="R900c41d11d80483b"/>
    <hyperlink ref="A1390" r:id="Rd0e1ff20b659438d"/>
    <hyperlink ref="E1390" r:id="R1b929bf387cb4148"/>
    <hyperlink ref="S1390" r:id="Rc5fbe0aaebe345b7"/>
    <hyperlink ref="T1390" r:id="Ra759bdd4bc4e4134"/>
    <hyperlink ref="V1390" r:id="R90a0dbe158cd4cb2"/>
    <hyperlink ref="A1391" r:id="R476d38d223354841"/>
    <hyperlink ref="E1391" r:id="R00c6982471644dcb"/>
    <hyperlink ref="S1391" r:id="R9e7fc749fe4845f9"/>
    <hyperlink ref="V1391" r:id="Rbe9125d74ab44ce9"/>
    <hyperlink ref="A1392" r:id="R6f7a82d9a31344a9"/>
    <hyperlink ref="E1392" r:id="Rc3fd2a79700d41f9"/>
    <hyperlink ref="S1392" r:id="Rc12f96c7caa147ad"/>
    <hyperlink ref="T1392" r:id="Rf6a24ae6fb2449b6"/>
    <hyperlink ref="V1392" r:id="R630cd14cdc054457"/>
    <hyperlink ref="A1393" r:id="Rf7204c76262b40c3"/>
    <hyperlink ref="E1393" r:id="Raa6617d964ab46de"/>
    <hyperlink ref="S1393" r:id="R8c59dc226c714342"/>
    <hyperlink ref="T1393" r:id="R4c2a4f52fbb84cb0"/>
    <hyperlink ref="V1393" r:id="Rd18dc153bd644199"/>
    <hyperlink ref="A1394" r:id="R6ad2b89beea84f40"/>
    <hyperlink ref="E1394" r:id="R3d679a4f562e4179"/>
    <hyperlink ref="S1394" r:id="Ra593e765728c49af"/>
    <hyperlink ref="V1394" r:id="Ra06c3253e47e4e25"/>
    <hyperlink ref="A1395" r:id="Rb44ec98362744a0c"/>
    <hyperlink ref="E1395" r:id="R382c3b7e5bf347c9"/>
    <hyperlink ref="R1395" r:id="Rdc2517f5a4c34ac6"/>
    <hyperlink ref="S1395" r:id="R90bf7b2850354529"/>
    <hyperlink ref="T1395" r:id="R208fa0d8f3634ce6"/>
    <hyperlink ref="V1395" r:id="Rda67d04b3c7f4d35"/>
    <hyperlink ref="A1396" r:id="R1f54a3431cd2449c"/>
    <hyperlink ref="E1396" r:id="Rba661d0ecd184eea"/>
    <hyperlink ref="A1397" r:id="Rf5d7e804146d4a69"/>
    <hyperlink ref="E1397" r:id="Rddc410babe9a4b55"/>
    <hyperlink ref="A1398" r:id="Re728cea1b4a8448e"/>
    <hyperlink ref="E1398" r:id="Re32da31f41a841c4"/>
    <hyperlink ref="S1398" r:id="R7207f77865904e9b"/>
    <hyperlink ref="A1399" r:id="R69296e6e7b854130"/>
    <hyperlink ref="E1399" r:id="Raa49915f4e7d4301"/>
    <hyperlink ref="A1400" r:id="R2bea43b625e14124"/>
    <hyperlink ref="E1400" r:id="Rec8bc0cc4ce344f8"/>
    <hyperlink ref="A1401" r:id="R720c54dfc2364c6c"/>
    <hyperlink ref="E1401" r:id="R7e5ac56494304fc5"/>
    <hyperlink ref="R1401" r:id="Rfa52ea956be04b71"/>
    <hyperlink ref="A1402" r:id="Rf5b5042f67784b53"/>
    <hyperlink ref="E1402" r:id="Re0efad5d6a604d53"/>
    <hyperlink ref="A1403" r:id="Rb820be5573024960"/>
    <hyperlink ref="E1403" r:id="Rcdfca3f6156a46a3"/>
    <hyperlink ref="A1404" r:id="R2d0e3dadef8b4077"/>
    <hyperlink ref="E1404" r:id="Rd917c627f9194a3d"/>
    <hyperlink ref="R1404" r:id="R953bff626ae146b9"/>
    <hyperlink ref="A1405" r:id="Rad898335d22d49f3"/>
    <hyperlink ref="E1405" r:id="Rfa496fe490c04693"/>
    <hyperlink ref="A1406" r:id="Rb4478e89c9474589"/>
    <hyperlink ref="E1406" r:id="R5e56c063cfaf46be"/>
    <hyperlink ref="A1407" r:id="R27bf94fea209404f"/>
    <hyperlink ref="E1407" r:id="R0ce914ec99e24ef5"/>
    <hyperlink ref="R1407" r:id="R0a58fa2896434b51"/>
    <hyperlink ref="V1407" r:id="R279f272fa3034aff"/>
    <hyperlink ref="A1408" r:id="R65492696f9374852"/>
    <hyperlink ref="E1408" r:id="Rc118fcf29eb94d53"/>
    <hyperlink ref="R1408" r:id="Rcd11128ad522459d"/>
    <hyperlink ref="A1409" r:id="R35b2555631b8445d"/>
    <hyperlink ref="E1409" r:id="R73e52e18858a4430"/>
    <hyperlink ref="R1409" r:id="Red33b5b620224be9"/>
    <hyperlink ref="A1410" r:id="R9d2be03f68ad411c"/>
    <hyperlink ref="E1410" r:id="R7b2f7de0f8ea4e0f"/>
    <hyperlink ref="E1411" r:id="R86c15a9ff04b4c57"/>
    <hyperlink ref="S1411" r:id="R44a5b7bd313c4713"/>
    <hyperlink ref="T1411" r:id="Rc6f6af9f14eb4e48"/>
    <hyperlink ref="V1411" r:id="R7b2ba14e0b7b44ae"/>
    <hyperlink ref="E1412" r:id="Rb621f6ed97274625"/>
    <hyperlink ref="S1412" r:id="R8e49bc3966954b29"/>
    <hyperlink ref="T1412" r:id="R6886c77dd0f14211"/>
    <hyperlink ref="V1412" r:id="Raf4a445eb20b4ddf"/>
    <hyperlink ref="E1413" r:id="R029b169ec949417c"/>
    <hyperlink ref="S1413" r:id="R7da7fda3c2284e23"/>
    <hyperlink ref="T1413" r:id="R3b06e81642404e55"/>
    <hyperlink ref="V1413" r:id="R98466709998e4d37"/>
    <hyperlink ref="A1414" r:id="R2365344b4b154326"/>
    <hyperlink ref="E1414" r:id="R34061b9c954c4c41"/>
    <hyperlink ref="S1414" r:id="R009a30ff1adf4000"/>
    <hyperlink ref="V1414" r:id="Rf04e2590abd74ff3"/>
    <hyperlink ref="A1415" r:id="R076cd48d1c894369"/>
    <hyperlink ref="E1415" r:id="R120496b4f7e74b17"/>
    <hyperlink ref="A1416" r:id="R792ea3c5c79a45b7"/>
    <hyperlink ref="E1416" r:id="Rf2626c96fcc04ead"/>
    <hyperlink ref="A1417" r:id="Rfdb652762a39425b"/>
    <hyperlink ref="E1417" r:id="Rf39293cf126c4ec8"/>
    <hyperlink ref="A1418" r:id="R948bb839553946a9"/>
    <hyperlink ref="E1418" r:id="Rb7e4c9ef2d8647c7"/>
    <hyperlink ref="A1419" r:id="R0f5c12129f9f40fe"/>
    <hyperlink ref="E1419" r:id="R1d6f1f9780104c6e"/>
    <hyperlink ref="A1420" r:id="R0c3ecbaf4a46412a"/>
    <hyperlink ref="E1420" r:id="Rb900f04973bf4097"/>
    <hyperlink ref="S1420" r:id="R149d135ded024617"/>
    <hyperlink ref="T1420" r:id="R83ec6a08042b43ca"/>
    <hyperlink ref="A1421" r:id="Rd544cd2942f34c88"/>
    <hyperlink ref="E1421" r:id="R921f1d7d357848b4"/>
    <hyperlink ref="A1422" r:id="R28335c0eaff2495c"/>
    <hyperlink ref="E1422" r:id="R67c2c9b967c84b53"/>
    <hyperlink ref="S1422" r:id="Rfd357f83d7fe484b"/>
    <hyperlink ref="E1423" r:id="R51e35d163eb84834"/>
    <hyperlink ref="S1423" r:id="Rca952081df384e16"/>
    <hyperlink ref="T1423" r:id="R87b0f073403b4b4c"/>
    <hyperlink ref="V1423" r:id="Ra9b783d2e37f4a94"/>
    <hyperlink ref="E1424" r:id="Rde4d4d75649c4dd7"/>
    <hyperlink ref="S1424" r:id="R37818417b12b4b52"/>
    <hyperlink ref="T1424" r:id="R14703f23360a4a84"/>
    <hyperlink ref="V1424" r:id="Rdd86afdbdee040df"/>
    <hyperlink ref="A1425" r:id="R08c4327bc4d0444a"/>
    <hyperlink ref="E1425" r:id="Raab56e4583f3480e"/>
    <hyperlink ref="Q1425" r:id="R9b38dbb1d0414fc7"/>
    <hyperlink ref="S1425" r:id="Radf4a9e8e87b4a27"/>
    <hyperlink ref="T1425" r:id="R31edc01108814204"/>
    <hyperlink ref="V1425" r:id="Rc99be4543dff4edd"/>
    <hyperlink ref="A1426" r:id="R2ed88ab698db42a9"/>
    <hyperlink ref="E1426" r:id="R90de08acf0534d3a"/>
    <hyperlink ref="Q1426" r:id="Rd5944d5cfb7740d9"/>
    <hyperlink ref="S1426" r:id="Rb9a8b4ab34fd48d6"/>
    <hyperlink ref="T1426" r:id="R49c6cd5787cb4ce9"/>
    <hyperlink ref="V1426" r:id="Rf70547c69a6444ce"/>
    <hyperlink ref="A1427" r:id="R651767097c474876"/>
    <hyperlink ref="E1427" r:id="Rc9e50251d0fe4e4e"/>
    <hyperlink ref="Q1427" r:id="R17305e815285497e"/>
    <hyperlink ref="S1427" r:id="Rabd7899829344051"/>
    <hyperlink ref="T1427" r:id="Rfe33480f6e4c40be"/>
    <hyperlink ref="V1427" r:id="R5b0b61e4b8034658"/>
    <hyperlink ref="A1428" r:id="Rc0d79609514e40a5"/>
    <hyperlink ref="E1428" r:id="Rc396dc5bdad641be"/>
    <hyperlink ref="Q1428" r:id="R1b093b04b6f447b1"/>
    <hyperlink ref="S1428" r:id="R1c7d608c933b4010"/>
    <hyperlink ref="T1428" r:id="Re778148f9abf4689"/>
    <hyperlink ref="V1428" r:id="R99a07e51beed47e4"/>
    <hyperlink ref="A1429" r:id="Re015c475a59140b8"/>
    <hyperlink ref="E1429" r:id="Ra4b9d0156cb14331"/>
    <hyperlink ref="Q1429" r:id="R2687fd9ff9264794"/>
    <hyperlink ref="S1429" r:id="Ra9974d0c79bf4aa5"/>
    <hyperlink ref="T1429" r:id="R44d9a163989b4df2"/>
    <hyperlink ref="V1429" r:id="Rf0ed37042bff49ba"/>
    <hyperlink ref="A1430" r:id="R62ec127fe9b34880"/>
    <hyperlink ref="E1430" r:id="R533c27bf9a4f4d8e"/>
    <hyperlink ref="A1431" r:id="R4410d227bd31472e"/>
    <hyperlink ref="E1431" r:id="Rcc3d54aff1d443b4"/>
    <hyperlink ref="Q1431" r:id="R49a7c2c284c94cf7"/>
    <hyperlink ref="S1431" r:id="R5f25c6fa2fd34962"/>
    <hyperlink ref="T1431" r:id="Rc630ee44e217467d"/>
    <hyperlink ref="V1431" r:id="Rb4b2a84d40a24bb8"/>
    <hyperlink ref="A1432" r:id="Rb68c76fbc1914fcc"/>
    <hyperlink ref="E1432" r:id="R35f668630e574d6d"/>
    <hyperlink ref="S1432" r:id="R1a755d14e3e84fda"/>
    <hyperlink ref="T1432" r:id="R33b3513a21c54f42"/>
    <hyperlink ref="V1432" r:id="R7be3b0e4739845fc"/>
    <hyperlink ref="A1433" r:id="R1143c9f0b8fc49e8"/>
    <hyperlink ref="E1433" r:id="R5613252b81394b11"/>
    <hyperlink ref="Q1433" r:id="Rf23bbab9a37f4be1"/>
    <hyperlink ref="R1433" r:id="R05344fc8054a4377"/>
    <hyperlink ref="S1433" r:id="R7f65c4ca52244f18"/>
    <hyperlink ref="T1433" r:id="R9bf62cb3cf2c46f6"/>
    <hyperlink ref="V1433" r:id="R996d1e1daf414c30"/>
    <hyperlink ref="A1434" r:id="R1800d7d0a91e402b"/>
    <hyperlink ref="E1434" r:id="Rf7db74e6528840a2"/>
    <hyperlink ref="Q1434" r:id="R0f351e78ec5f40c8"/>
    <hyperlink ref="V1434" r:id="R80f1fa1ffd4444c0"/>
    <hyperlink ref="A1435" r:id="R52157eef06704922"/>
    <hyperlink ref="E1435" r:id="R7e1ccff6d7484c37"/>
    <hyperlink ref="Q1435" r:id="Rf66815e8bcf94cd8"/>
    <hyperlink ref="S1435" r:id="Ra63df6a5cf4c4a1d"/>
    <hyperlink ref="T1435" r:id="Rad82996ab53a41df"/>
    <hyperlink ref="V1435" r:id="R2654efff29b84fc2"/>
    <hyperlink ref="A1436" r:id="R62117e5d712d454b"/>
    <hyperlink ref="E1436" r:id="R767865db689c4a93"/>
    <hyperlink ref="Q1436" r:id="R6dd1e0de42af40b8"/>
    <hyperlink ref="S1436" r:id="Rab2d24c45bcf4ad3"/>
    <hyperlink ref="T1436" r:id="R99f60bd66e3e4413"/>
    <hyperlink ref="V1436" r:id="R64811910eb974b17"/>
    <hyperlink ref="A1437" r:id="R786f21ce3c9c416b"/>
    <hyperlink ref="E1437" r:id="R1f8e02ec8d6341a7"/>
    <hyperlink ref="Q1437" r:id="R7cab8138a31744be"/>
    <hyperlink ref="S1437" r:id="Rbbc9f9d4387b41fa"/>
    <hyperlink ref="V1437" r:id="R947d463f8f68479e"/>
    <hyperlink ref="A1438" r:id="R760ae265de5041e6"/>
    <hyperlink ref="E1438" r:id="R6f799629b67040e8"/>
    <hyperlink ref="Q1438" r:id="R61bc9c5cf3854051"/>
    <hyperlink ref="S1438" r:id="R4d06ecbd4d494234"/>
    <hyperlink ref="V1438" r:id="R1eace35aac8b4142"/>
    <hyperlink ref="A1439" r:id="R9cea991da8384b3a"/>
    <hyperlink ref="E1439" r:id="R771426436d884f86"/>
    <hyperlink ref="Q1439" r:id="Rc8e8f4af97f04a46"/>
    <hyperlink ref="S1439" r:id="R0677846251594ccf"/>
    <hyperlink ref="T1439" r:id="Raa4de08111ee406f"/>
    <hyperlink ref="V1439" r:id="Rd7cce2412d214f9c"/>
    <hyperlink ref="A1440" r:id="Rf5535a04e2814b67"/>
    <hyperlink ref="E1440" r:id="R6734d44eab3542c3"/>
    <hyperlink ref="Q1440" r:id="R5f51ed6745744760"/>
    <hyperlink ref="V1440" r:id="Rfe9db259e0f64ab1"/>
    <hyperlink ref="A1441" r:id="Rf6a7ed1031d548a3"/>
    <hyperlink ref="E1441" r:id="R25fcc4856f75469e"/>
    <hyperlink ref="Q1441" r:id="R83c3ee836d6a431c"/>
    <hyperlink ref="S1441" r:id="Rc9c548c49aeb48f2"/>
    <hyperlink ref="T1441" r:id="Rd8ab35fffb1b4895"/>
    <hyperlink ref="V1441" r:id="Rde03fe432e93468c"/>
    <hyperlink ref="E1442" r:id="R146a2081fb694cce"/>
    <hyperlink ref="Q1442" r:id="R913554ce6a2349b5"/>
    <hyperlink ref="S1442" r:id="R82ef2e962ffe4df1"/>
    <hyperlink ref="T1442" r:id="Rd3c3cbe616054de3"/>
    <hyperlink ref="V1442" r:id="Rc3b2b2b602854cf1"/>
    <hyperlink ref="A1443" r:id="Rea67caee54b64c02"/>
    <hyperlink ref="E1443" r:id="Rfb45a3814c6a4add"/>
    <hyperlink ref="A1444" r:id="Rc00da8d1c86a4520"/>
    <hyperlink ref="E1444" r:id="R427fbccfd23144e7"/>
    <hyperlink ref="A1445" r:id="Rb9711b1772ce443f"/>
    <hyperlink ref="E1445" r:id="R5a4d7b617dc346b1"/>
    <hyperlink ref="Q1445" r:id="Rbcf2ded33993461c"/>
    <hyperlink ref="E1446" r:id="R152d263fddcd4c4c"/>
    <hyperlink ref="A1447" r:id="R44e374e04b0148bb"/>
    <hyperlink ref="E1447" r:id="Raf6919f8203044e7"/>
    <hyperlink ref="Q1447" r:id="R48cbddd477ad4f41"/>
    <hyperlink ref="S1447" r:id="R6777bd98d62d4b0f"/>
    <hyperlink ref="T1447" r:id="R0ab5bf4e9a804a73"/>
    <hyperlink ref="V1447" r:id="Rd73b16f818c24721"/>
    <hyperlink ref="A1448" r:id="R52294325b114459f"/>
    <hyperlink ref="E1448" r:id="R421ba040edb847e3"/>
    <hyperlink ref="S1448" r:id="Ra820f44392954e95"/>
    <hyperlink ref="T1448" r:id="Rbf5b074612404a03"/>
    <hyperlink ref="V1448" r:id="R1e4f8bae15eb4d66"/>
    <hyperlink ref="A1449" r:id="R93da93d72a2b40c2"/>
    <hyperlink ref="E1449" r:id="R1f6f75ebd2e94208"/>
    <hyperlink ref="Q1449" r:id="R13b48068f3074145"/>
    <hyperlink ref="S1449" r:id="R6f3e3bd4d4fa46d8"/>
    <hyperlink ref="T1449" r:id="Raf4e036a183c467b"/>
    <hyperlink ref="A1450" r:id="R0d155ac396544fb5"/>
    <hyperlink ref="E1450" r:id="R955ca33dbf634ca9"/>
    <hyperlink ref="A1451" r:id="Rc3348e518c5049fe"/>
    <hyperlink ref="E1451" r:id="R225704870f414f97"/>
    <hyperlink ref="Q1451" r:id="R2d0d244765af48c6"/>
    <hyperlink ref="S1451" r:id="Rfddab8baa1d14757"/>
    <hyperlink ref="T1451" r:id="R00d2fabf695048b3"/>
    <hyperlink ref="V1451" r:id="R86342a5123fd497f"/>
    <hyperlink ref="A1452" r:id="R76d27488365f4955"/>
    <hyperlink ref="E1452" r:id="Ra03e1ee5d6184aef"/>
    <hyperlink ref="Q1452" r:id="R1fe3650534bb4a45"/>
    <hyperlink ref="S1452" r:id="R092060ddd88a43ce"/>
    <hyperlink ref="T1452" r:id="Rb4c3a3bae9fe4289"/>
    <hyperlink ref="V1452" r:id="Ra14d3be8a6084727"/>
    <hyperlink ref="A1453" r:id="R619112bd8d5e4075"/>
    <hyperlink ref="E1453" r:id="R4af7de278d534e9e"/>
    <hyperlink ref="R1453" r:id="Rc4770b4ef66b4e35"/>
    <hyperlink ref="A1454" r:id="R68fcb09c583a4b88"/>
    <hyperlink ref="E1454" r:id="R9c13f8b635ba454d"/>
    <hyperlink ref="Q1454" r:id="R4ead65ccfa7a49a3"/>
    <hyperlink ref="S1454" r:id="R3b239cb09f2248dc"/>
    <hyperlink ref="T1454" r:id="R436a2cccfec44e18"/>
    <hyperlink ref="V1454" r:id="Re984245ae05a4302"/>
    <hyperlink ref="A1455" r:id="R2b7235c82dfa458b"/>
    <hyperlink ref="E1455" r:id="R12083061fc3344bd"/>
    <hyperlink ref="Q1455" r:id="R94d0cbc0b3004ea5"/>
    <hyperlink ref="S1455" r:id="R3c587e9e58f149ac"/>
    <hyperlink ref="T1455" r:id="R26377038c46a4ac9"/>
    <hyperlink ref="V1455" r:id="R4d5c344511d04b88"/>
    <hyperlink ref="A1456" r:id="Reee2a71a455b4116"/>
    <hyperlink ref="E1456" r:id="R5b2740a983564e89"/>
    <hyperlink ref="Q1456" r:id="R6ffa96feaa9048f6"/>
    <hyperlink ref="S1456" r:id="R571f1c7a499a4468"/>
    <hyperlink ref="T1456" r:id="R5a83a79b362e4432"/>
    <hyperlink ref="V1456" r:id="R2a5797b2ffe248bb"/>
    <hyperlink ref="A1457" r:id="R4a89076470294ad5"/>
    <hyperlink ref="E1457" r:id="R7759ae1b93004231"/>
    <hyperlink ref="Q1457" r:id="R138a6d8b093348ba"/>
    <hyperlink ref="V1457" r:id="R9b0f6e2b77af46b0"/>
    <hyperlink ref="A1458" r:id="Rb59270e9823a4625"/>
    <hyperlink ref="E1458" r:id="Rebb059ca40834db7"/>
    <hyperlink ref="Q1458" r:id="Raa56d040e3f5402f"/>
    <hyperlink ref="V1458" r:id="Rc2ac7449f71e4cbd"/>
    <hyperlink ref="A1459" r:id="Recd327d4015b46a9"/>
    <hyperlink ref="E1459" r:id="R46b7fe8bf39a495d"/>
    <hyperlink ref="Q1459" r:id="Rdd9c7201aec24394"/>
    <hyperlink ref="S1459" r:id="R06ecdadb6dfd439a"/>
    <hyperlink ref="T1459" r:id="Rfc22593440234dda"/>
    <hyperlink ref="V1459" r:id="R9193d843dd5a476b"/>
    <hyperlink ref="A1460" r:id="R8128c62144fc4347"/>
    <hyperlink ref="E1460" r:id="R6477353a60cd4cf8"/>
    <hyperlink ref="Q1460" r:id="R0d36c73b04314bba"/>
    <hyperlink ref="R1460" r:id="Rf71460a2bbdd41f2"/>
    <hyperlink ref="S1460" r:id="Rfdc2f72c4e3743af"/>
    <hyperlink ref="T1460" r:id="R8eba91daa8244756"/>
    <hyperlink ref="V1460" r:id="Rccfbbe2d9bd44fd0"/>
    <hyperlink ref="A1461" r:id="R0e2e55613b2e4872"/>
    <hyperlink ref="E1461" r:id="R5c4e45b8c4c44a7d"/>
    <hyperlink ref="A1462" r:id="R1f876c6df46a4b96"/>
    <hyperlink ref="E1462" r:id="R6db2bae406ce47d2"/>
    <hyperlink ref="A1463" r:id="R2c7dee787866418f"/>
    <hyperlink ref="E1463" r:id="Rc111b9b7943841d1"/>
    <hyperlink ref="Q1463" r:id="R106fb556e90642b2"/>
    <hyperlink ref="V1463" r:id="R8937cab1a010473f"/>
    <hyperlink ref="A1464" r:id="R15ad480de2454c23"/>
    <hyperlink ref="E1464" r:id="R5dcdded1d90e45ab"/>
    <hyperlink ref="Q1464" r:id="R0529b3ac414f44f4"/>
    <hyperlink ref="A1465" r:id="R361585bf5aee46e4"/>
    <hyperlink ref="E1465" r:id="R0ebd59ebdc2846d5"/>
    <hyperlink ref="Q1465" r:id="R06495657793143ad"/>
    <hyperlink ref="R1465" r:id="R7376f5e9b72140f1"/>
    <hyperlink ref="E1466" r:id="R41a1a5f14b13446b"/>
    <hyperlink ref="Q1466" r:id="Rbeaf4e5c0ba14da9"/>
    <hyperlink ref="S1466" r:id="R8455df00f40641fc"/>
    <hyperlink ref="T1466" r:id="R82afb19a58974774"/>
    <hyperlink ref="V1466" r:id="Rb207131a785f46b8"/>
    <hyperlink ref="A1467" r:id="Rd127419e06334a3a"/>
    <hyperlink ref="E1467" r:id="R56696fc5d19d407e"/>
    <hyperlink ref="A1468" r:id="R56d09f981dad4a3c"/>
    <hyperlink ref="E1468" r:id="R12fd764584f04a55"/>
    <hyperlink ref="A1469" r:id="R1630f52a220e4499"/>
    <hyperlink ref="E1469" r:id="R04fedbbe83d64dd8"/>
    <hyperlink ref="Q1469" r:id="R00a14172a0fe4ecc"/>
    <hyperlink ref="S1469" r:id="Ra7d9260a66e248ac"/>
    <hyperlink ref="V1469" r:id="R83d904920f3d41b4"/>
    <hyperlink ref="A1470" r:id="Re8a28683ca164035"/>
    <hyperlink ref="E1470" r:id="Rebff8a10ce244a92"/>
    <hyperlink ref="Q1470" r:id="Re9e7985ba2524d54"/>
    <hyperlink ref="S1470" r:id="Raf9ff6a6e82d4bb6"/>
    <hyperlink ref="V1470" r:id="Rae77f8e0f5b04a51"/>
    <hyperlink ref="A1471" r:id="R97ac2979a6104753"/>
    <hyperlink ref="E1471" r:id="R4021328961674a47"/>
    <hyperlink ref="A1472" r:id="Rf0410c680bdc4a2f"/>
    <hyperlink ref="E1472" r:id="R03ed8b3ef0544a80"/>
    <hyperlink ref="A1473" r:id="Re0a72333412b478e"/>
    <hyperlink ref="E1473" r:id="Raa74cfd5765f4088"/>
    <hyperlink ref="Q1473" r:id="R3329b7f2600e4ca5"/>
    <hyperlink ref="R1473" r:id="R206ffbe9324c40ea"/>
    <hyperlink ref="S1473" r:id="R8c5dbc698ea149ec"/>
    <hyperlink ref="T1473" r:id="R528236eef5bb4d3a"/>
    <hyperlink ref="V1473" r:id="Ra4aa684185e14eee"/>
    <hyperlink ref="A1474" r:id="Raa5093f4d14d42f2"/>
    <hyperlink ref="E1474" r:id="Ra250324cff65407b"/>
    <hyperlink ref="S1474" r:id="Rf03db2cc36ca4608"/>
    <hyperlink ref="T1474" r:id="R7ab0174a746f43b0"/>
    <hyperlink ref="V1474" r:id="Rf04dc9c2eaa94eed"/>
    <hyperlink ref="A1475" r:id="R2bbe853b24014ab1"/>
    <hyperlink ref="E1475" r:id="R5f0205be81e04960"/>
    <hyperlink ref="S1475" r:id="R9d6b84c46451415a"/>
    <hyperlink ref="T1475" r:id="R350fdc8dd2db4f35"/>
    <hyperlink ref="V1475" r:id="R464f418fb7b3465b"/>
    <hyperlink ref="A1476" r:id="R703c35c873de4b40"/>
    <hyperlink ref="E1476" r:id="R5ff37029954f4639"/>
    <hyperlink ref="A1477" r:id="R89119e48fd7643f2"/>
    <hyperlink ref="E1477" r:id="R2216ab35f9664ef1"/>
    <hyperlink ref="R1477" r:id="Rd9333ecd82fe4708"/>
    <hyperlink ref="A1478" r:id="R57623bbfffbc4f35"/>
    <hyperlink ref="E1478" r:id="R3186963dc55f4dea"/>
    <hyperlink ref="Q1478" r:id="Rae115dd9e28448e2"/>
    <hyperlink ref="S1478" r:id="R49f854432e734612"/>
    <hyperlink ref="A1479" r:id="R747c7043e9e44c38"/>
    <hyperlink ref="E1479" r:id="R42c4b9bf6efa4bce"/>
    <hyperlink ref="Q1479" r:id="R1dcce6c3f29545f9"/>
    <hyperlink ref="V1479" r:id="Rdc75a0712a144c9a"/>
    <hyperlink ref="A1480" r:id="Rfeb5ccff87bf40b6"/>
    <hyperlink ref="E1480" r:id="Rf05af317fad54a7a"/>
    <hyperlink ref="A1481" r:id="Rfc924af19778487a"/>
    <hyperlink ref="E1481" r:id="R5041262ec6c947ab"/>
    <hyperlink ref="Q1481" r:id="R7871dbc5c4c942b0"/>
    <hyperlink ref="V1481" r:id="Rd0548d63344b40a9"/>
    <hyperlink ref="A1482" r:id="Rd25399a8b8334baf"/>
    <hyperlink ref="E1482" r:id="Rf166c21a2af4473f"/>
    <hyperlink ref="Q1482" r:id="R914dafd4d0eb4ae1"/>
    <hyperlink ref="R1482" r:id="R2239710870094dfd"/>
    <hyperlink ref="V1482" r:id="R4cf136c6b2d641e3"/>
    <hyperlink ref="A1483" r:id="Rc146f9f5a0fb4fad"/>
    <hyperlink ref="E1483" r:id="R35ca0d2bb23b4314"/>
    <hyperlink ref="S1483" r:id="Rf35d26fa8e6548fa"/>
    <hyperlink ref="V1483" r:id="R2f1ec5a3ded24068"/>
    <hyperlink ref="A1484" r:id="Re86e9618f98b4a12"/>
    <hyperlink ref="E1484" r:id="R4bf03fd6b2554900"/>
    <hyperlink ref="Q1484" r:id="Rd5ab994019c44201"/>
    <hyperlink ref="R1484" r:id="R2672fbd443744ac3"/>
    <hyperlink ref="V1484" r:id="R4b490be73d9041c1"/>
    <hyperlink ref="A1485" r:id="R84ba246a104e4a07"/>
    <hyperlink ref="E1485" r:id="R9066de49483e490d"/>
    <hyperlink ref="Q1485" r:id="R87a6cbf49cfb45d1"/>
    <hyperlink ref="S1485" r:id="Re31b772cdd624467"/>
    <hyperlink ref="T1485" r:id="R8f268267f5024667"/>
    <hyperlink ref="V1485" r:id="R12fdc06364eb4b0d"/>
    <hyperlink ref="A1486" r:id="R42382c2f8cf54497"/>
    <hyperlink ref="E1486" r:id="R88ca745c6f2e4992"/>
    <hyperlink ref="Q1486" r:id="Re291471d85a6436a"/>
    <hyperlink ref="S1486" r:id="Rda7f35cc637c48b1"/>
    <hyperlink ref="T1486" r:id="R79837ae18c4e4e8f"/>
    <hyperlink ref="V1486" r:id="Rf4ac2642daaf4adf"/>
    <hyperlink ref="A1487" r:id="R84eb358dc3cf4fed"/>
    <hyperlink ref="E1487" r:id="R91aebf30591a4f97"/>
    <hyperlink ref="Q1487" r:id="Re4af5adf35684eb2"/>
    <hyperlink ref="S1487" r:id="R904591290dee41b1"/>
    <hyperlink ref="T1487" r:id="Rd6c38d16702d449d"/>
    <hyperlink ref="V1487" r:id="R080fac482140400d"/>
    <hyperlink ref="A1488" r:id="R1c596a50f2ad42c8"/>
    <hyperlink ref="E1488" r:id="Rf1d9a7c306f547f3"/>
    <hyperlink ref="Q1488" r:id="Rcd792ec9fb7c47d3"/>
    <hyperlink ref="S1488" r:id="R9f35bfd2318a4ad7"/>
    <hyperlink ref="V1488" r:id="R281c9c76ca5142df"/>
    <hyperlink ref="A1489" r:id="Rf04b4c5f910d47c8"/>
    <hyperlink ref="E1489" r:id="Rd74a978f00db43d9"/>
    <hyperlink ref="Q1489" r:id="R751d701999d84396"/>
    <hyperlink ref="R1489" r:id="R901bdff88b3749a9"/>
    <hyperlink ref="V1489" r:id="Ra86ded1630c345c6"/>
    <hyperlink ref="A1490" r:id="R764c897230b741f1"/>
    <hyperlink ref="E1490" r:id="Ra441f66311d345f1"/>
    <hyperlink ref="Q1490" r:id="Re3c6d412dd844207"/>
    <hyperlink ref="S1490" r:id="R257fbd7822c2434d"/>
    <hyperlink ref="T1490" r:id="R8fb910c4936d4762"/>
    <hyperlink ref="V1490" r:id="Rb1c239b4df484951"/>
    <hyperlink ref="A1491" r:id="R66773ce7a7a34a2e"/>
    <hyperlink ref="E1491" r:id="Rbf0b2763a71b4d63"/>
    <hyperlink ref="Q1491" r:id="R4f269d1b6b114d7f"/>
    <hyperlink ref="S1491" r:id="Rc23b816f9a014dae"/>
    <hyperlink ref="T1491" r:id="R87516ab094024cdd"/>
    <hyperlink ref="V1491" r:id="Rc07acde6646342a3"/>
    <hyperlink ref="A1492" r:id="R9aada7cbfb4845ef"/>
    <hyperlink ref="E1492" r:id="R5c87006c1ce649e2"/>
    <hyperlink ref="Q1492" r:id="R5fc996e912b0497e"/>
    <hyperlink ref="S1492" r:id="Rf574c06e3b7941d8"/>
    <hyperlink ref="T1492" r:id="Rad07a404050d49df"/>
    <hyperlink ref="V1492" r:id="Ra0465c904c3f4a84"/>
    <hyperlink ref="A1493" r:id="Rc886a0fda50a41c2"/>
    <hyperlink ref="E1493" r:id="R64e23a7f848a43a7"/>
    <hyperlink ref="Q1493" r:id="R5799d06bbe864d80"/>
    <hyperlink ref="S1493" r:id="Re040bd10d4a64d1e"/>
    <hyperlink ref="T1493" r:id="Re64a0c69e5e641d2"/>
    <hyperlink ref="V1493" r:id="Rda0812a5dbbc449c"/>
    <hyperlink ref="A1494" r:id="Rf9b4428145814abb"/>
    <hyperlink ref="E1494" r:id="Ra0dfce70c233495e"/>
    <hyperlink ref="A1495" r:id="Rf596b31209e84a2a"/>
    <hyperlink ref="E1495" r:id="R1fcf7c1182dc448e"/>
    <hyperlink ref="Q1495" r:id="R325901d09b1748bc"/>
    <hyperlink ref="S1495" r:id="R0323345eb4854a78"/>
    <hyperlink ref="T1495" r:id="Rf0ca2d24256d4b10"/>
    <hyperlink ref="V1495" r:id="R7dc4bf6ecbdd4540"/>
    <hyperlink ref="A1496" r:id="R2b00b54a597b4061"/>
    <hyperlink ref="E1496" r:id="R5ad23b9edc024686"/>
    <hyperlink ref="R1496" r:id="Rcf607812faf4488d"/>
    <hyperlink ref="A1497" r:id="Ra1480c213fff4d60"/>
    <hyperlink ref="E1497" r:id="R4851556a48004ca0"/>
    <hyperlink ref="Q1497" r:id="R3646fc9710ab45b7"/>
    <hyperlink ref="A1498" r:id="Rab5943ea865f4a41"/>
    <hyperlink ref="E1498" r:id="R202356e2f3064bd5"/>
    <hyperlink ref="Q1498" r:id="R866d275c26314c80"/>
    <hyperlink ref="R1498" r:id="R39f382e63f0541c5"/>
    <hyperlink ref="A1499" r:id="R596a23e457b64c2d"/>
    <hyperlink ref="E1499" r:id="Rc95b54435af7490b"/>
    <hyperlink ref="Q1499" r:id="R42460ab25927416b"/>
    <hyperlink ref="S1499" r:id="Ra96ec43a0a8a4ff8"/>
    <hyperlink ref="V1499" r:id="R908ad6d5698e44d8"/>
    <hyperlink ref="A1500" r:id="R45d4cf6f50b34bc3"/>
    <hyperlink ref="E1500" r:id="Rbf7e8864db4d4817"/>
    <hyperlink ref="Q1500" r:id="R3771601e7cc24e69"/>
    <hyperlink ref="S1500" r:id="R0a5bf35cd2004ce2"/>
    <hyperlink ref="T1500" r:id="R80792c29bb9c42e4"/>
    <hyperlink ref="V1500" r:id="Ra7a0d6211cbe4e66"/>
    <hyperlink ref="A1501" r:id="R998a8c0ad07a4287"/>
    <hyperlink ref="E1501" r:id="R9db6b71514b24bf0"/>
    <hyperlink ref="Q1501" r:id="R48ae0d4112dd4ccb"/>
    <hyperlink ref="S1501" r:id="R9e4559fa99b34dfd"/>
    <hyperlink ref="T1501" r:id="R7b567ff2bd044b95"/>
    <hyperlink ref="V1501" r:id="R14fe863b9b37465f"/>
    <hyperlink ref="A1502" r:id="R097442a615544cec"/>
    <hyperlink ref="E1502" r:id="R995a417f66a34f30"/>
    <hyperlink ref="A1503" r:id="R157e7fa4eb3c45d1"/>
    <hyperlink ref="E1503" r:id="R6d563cf28c1948ae"/>
    <hyperlink ref="Q1503" r:id="R2385bcddccad4e8d"/>
    <hyperlink ref="V1503" r:id="Rf9464ca982dd4a83"/>
    <hyperlink ref="A1504" r:id="Rc6113501a2cc46f2"/>
    <hyperlink ref="E1504" r:id="R9029b3033a0f45db"/>
    <hyperlink ref="S1504" r:id="Rd18ebc6d295d43b9"/>
    <hyperlink ref="V1504" r:id="R317ca1fcf56a4f14"/>
    <hyperlink ref="E1505" r:id="Rf80a0ffa176d4ae9"/>
    <hyperlink ref="A1506" r:id="R8168c60be4974ca9"/>
    <hyperlink ref="E1506" r:id="R346631fc955542b9"/>
    <hyperlink ref="Q1506" r:id="R683991344f124e60"/>
    <hyperlink ref="S1506" r:id="Rfb591ee3893a4af1"/>
    <hyperlink ref="T1506" r:id="R12c3d75ee9e44fc0"/>
    <hyperlink ref="V1506" r:id="R53fad0d2c08046d8"/>
    <hyperlink ref="A1507" r:id="Rf23301e9c58d4f44"/>
    <hyperlink ref="E1507" r:id="R4b8bde79a52348cf"/>
    <hyperlink ref="A1508" r:id="R1bf230007f064dbd"/>
    <hyperlink ref="E1508" r:id="Rf4672fe22994428c"/>
    <hyperlink ref="Q1508" r:id="Rd033859515b8449e"/>
    <hyperlink ref="R1508" r:id="R8a1f13122ac34876"/>
    <hyperlink ref="S1508" r:id="R258ef20dfb1c499c"/>
    <hyperlink ref="V1508" r:id="Rba601166a386497e"/>
    <hyperlink ref="A1509" r:id="R183aaa71138c4990"/>
    <hyperlink ref="E1509" r:id="R80bb2d0aa77f4a66"/>
    <hyperlink ref="Q1509" r:id="Ra134de8245834d45"/>
    <hyperlink ref="A1510" r:id="Rf18964808dff4aa3"/>
    <hyperlink ref="E1510" r:id="R7843bc405f364303"/>
    <hyperlink ref="Q1510" r:id="R66fd31ab5273455c"/>
    <hyperlink ref="S1510" r:id="R5659844db45541d2"/>
    <hyperlink ref="T1510" r:id="R184d9f0eaba741cb"/>
    <hyperlink ref="V1510" r:id="R3e42a6029ccf4f29"/>
    <hyperlink ref="A1511" r:id="Re9a95fd446634131"/>
    <hyperlink ref="E1511" r:id="R28b084c0d2494582"/>
    <hyperlink ref="R1511" r:id="Rebc208d7d33e4be2"/>
    <hyperlink ref="A1512" r:id="R7998ab162d0242bd"/>
    <hyperlink ref="E1512" r:id="R35bf21415b9847b2"/>
    <hyperlink ref="S1512" r:id="Rfa9c70faaeba4ab4"/>
    <hyperlink ref="V1512" r:id="R527326a5d7eb40c7"/>
    <hyperlink ref="A1513" r:id="Re4a257688cc34de7"/>
    <hyperlink ref="E1513" r:id="Rb5703c155c284350"/>
    <hyperlink ref="A1514" r:id="Rfd637483ba464746"/>
    <hyperlink ref="E1514" r:id="R268ba63dadfc4847"/>
    <hyperlink ref="Q1514" r:id="R83aec260887b4bd5"/>
    <hyperlink ref="V1514" r:id="R52197caad822433a"/>
    <hyperlink ref="A1515" r:id="Rd2a938d9a4b34737"/>
    <hyperlink ref="E1515" r:id="R852d1edd34d84752"/>
    <hyperlink ref="Q1515" r:id="Rb15a592a06d84090"/>
    <hyperlink ref="V1515" r:id="R2344d5f936004844"/>
    <hyperlink ref="A1516" r:id="Rc39e2a1199dc4a6b"/>
    <hyperlink ref="E1516" r:id="Rc55a5f17005a4a1c"/>
    <hyperlink ref="A1517" r:id="R8f11cffa6f714d7a"/>
    <hyperlink ref="E1517" r:id="R6e639fc7b0a14a18"/>
    <hyperlink ref="Q1517" r:id="R5085d94d182a4098"/>
    <hyperlink ref="S1517" r:id="Rbe319d4d9dab4bcc"/>
    <hyperlink ref="V1517" r:id="R7e9c80452c8741b5"/>
    <hyperlink ref="A1518" r:id="R362a30e073f14762"/>
    <hyperlink ref="E1518" r:id="R340b7c3ec5e44827"/>
    <hyperlink ref="Q1518" r:id="Rc0a6f9f484de418e"/>
    <hyperlink ref="V1518" r:id="R15a97ace259d4b0a"/>
    <hyperlink ref="A1519" r:id="R087ae19ee5d845f7"/>
    <hyperlink ref="E1519" r:id="Re0f9f2b5c0df4a05"/>
    <hyperlink ref="Q1519" r:id="Rcb8936aeb7f54b17"/>
    <hyperlink ref="S1519" r:id="R5aaa4f558e814a36"/>
    <hyperlink ref="T1519" r:id="R83db9355cfe94833"/>
    <hyperlink ref="V1519" r:id="R443b0f1961654159"/>
    <hyperlink ref="A1520" r:id="R72f1f567cdee4777"/>
    <hyperlink ref="E1520" r:id="R1be2543c6c6d4bc2"/>
    <hyperlink ref="Q1520" r:id="R25fdaa0d1c194c4f"/>
    <hyperlink ref="E1521" r:id="Rd8eebcbc90b64ce6"/>
    <hyperlink ref="Q1521" r:id="R8009dd771a9848fd"/>
    <hyperlink ref="E1522" r:id="R3a381c940cad4e44"/>
    <hyperlink ref="Q1522" r:id="Red3db1901307428f"/>
    <hyperlink ref="A1523" r:id="R9ac98995aad74a05"/>
    <hyperlink ref="E1523" r:id="R0a4638a700be407f"/>
    <hyperlink ref="Q1523" r:id="R4798aa5b7efe4b4b"/>
    <hyperlink ref="A1524" r:id="Ra34a501cd8fc4949"/>
    <hyperlink ref="E1524" r:id="Rf473853edd754b62"/>
    <hyperlink ref="A1525" r:id="R40ded3c163374c9b"/>
    <hyperlink ref="E1525" r:id="Rabfbd0ab47044771"/>
    <hyperlink ref="Q1525" r:id="R60be13e49a0448f0"/>
    <hyperlink ref="S1525" r:id="Rbf06cf52ca8248e4"/>
    <hyperlink ref="V1525" r:id="R4c9c8eb3e5d64b94"/>
    <hyperlink ref="A1526" r:id="R1ebf5744fbc8428d"/>
    <hyperlink ref="E1526" r:id="R7de7fdda965f4de1"/>
    <hyperlink ref="Q1526" r:id="R23ff5594016442e8"/>
    <hyperlink ref="S1526" r:id="Ra8f2f58554ae4e4a"/>
    <hyperlink ref="V1526" r:id="R80af0a4649ad48b1"/>
    <hyperlink ref="A1527" r:id="R16ba5eb3cc774ceb"/>
    <hyperlink ref="E1527" r:id="Red61dc46e3d84928"/>
    <hyperlink ref="Q1527" r:id="Rf849fa8ba2384df0"/>
    <hyperlink ref="A1528" r:id="R6c8596b6fe3b4728"/>
    <hyperlink ref="E1528" r:id="Ra774914dd0c8438b"/>
    <hyperlink ref="A1529" r:id="Rad0cd0f4a1b6455b"/>
    <hyperlink ref="E1529" r:id="Ref359419201446bf"/>
    <hyperlink ref="Q1529" r:id="R0154dd1a428e4210"/>
    <hyperlink ref="R1529" r:id="R4acf629771d94d62"/>
    <hyperlink ref="S1529" r:id="Rec750391870a4a02"/>
    <hyperlink ref="T1529" r:id="Rba4891bc17d145a8"/>
    <hyperlink ref="V1529" r:id="R0ed42d08c1134f30"/>
    <hyperlink ref="A1530" r:id="R1ebd0b5d41d84303"/>
    <hyperlink ref="E1530" r:id="Re0d679b4efec437a"/>
    <hyperlink ref="Q1530" r:id="Rc86d090f3b5544d7"/>
    <hyperlink ref="R1530" r:id="R494c18965bf346c2"/>
    <hyperlink ref="S1530" r:id="R8d960b6278a54896"/>
    <hyperlink ref="T1530" r:id="Ra83248244ab64352"/>
    <hyperlink ref="V1530" r:id="R0bec098988924d77"/>
    <hyperlink ref="A1531" r:id="R3009310c35464077"/>
    <hyperlink ref="E1531" r:id="R5e0ac7f2aaab4133"/>
    <hyperlink ref="Q1531" r:id="R918fa335ca5b4141"/>
    <hyperlink ref="S1531" r:id="R70d13cb0768d4932"/>
    <hyperlink ref="T1531" r:id="Rf0ef2f48d31a4a82"/>
    <hyperlink ref="V1531" r:id="R803a07f496034505"/>
    <hyperlink ref="A1532" r:id="Rfd3707c1ea544b30"/>
    <hyperlink ref="E1532" r:id="R4140afa3b75846a7"/>
    <hyperlink ref="Q1532" r:id="Ra1eaf58ca5d9486a"/>
    <hyperlink ref="S1532" r:id="R98ea91767b7943d2"/>
    <hyperlink ref="T1532" r:id="R390de730280540f0"/>
    <hyperlink ref="V1532" r:id="R4d1fcf28b37048bf"/>
    <hyperlink ref="A1533" r:id="Rfe9dd08160a3467c"/>
    <hyperlink ref="E1533" r:id="R2c8036f2f81f4d07"/>
    <hyperlink ref="Q1533" r:id="R42258c4f9796439f"/>
    <hyperlink ref="S1533" r:id="R8d1a09e9ec3f4389"/>
    <hyperlink ref="T1533" r:id="R529881ce6fd946b3"/>
    <hyperlink ref="V1533" r:id="Rcdcacd0589e84723"/>
    <hyperlink ref="A1534" r:id="Racdcb972bf5e45bb"/>
    <hyperlink ref="E1534" r:id="R6ae4a78c6f3d40d0"/>
    <hyperlink ref="Q1534" r:id="R6ab5dc4db88c464c"/>
    <hyperlink ref="S1534" r:id="R45fcc3f33f204112"/>
    <hyperlink ref="T1534" r:id="Ra7027143fe144b83"/>
    <hyperlink ref="V1534" r:id="R3390a35481b64c5c"/>
    <hyperlink ref="A1535" r:id="Rc06afb47c3634965"/>
    <hyperlink ref="E1535" r:id="R9295ddeeb4084fd0"/>
    <hyperlink ref="Q1535" r:id="Rf0deb9bd1d004c2e"/>
    <hyperlink ref="S1535" r:id="R249577f1f2e84167"/>
    <hyperlink ref="T1535" r:id="Rde08b23dcbd34873"/>
    <hyperlink ref="V1535" r:id="R33a0527cb0c74187"/>
    <hyperlink ref="A1536" r:id="Rb6ea10cb9c39417d"/>
    <hyperlink ref="E1536" r:id="Re2d13e9c18c54cd3"/>
    <hyperlink ref="Q1536" r:id="Rdb284dd4fcef4c15"/>
    <hyperlink ref="S1536" r:id="R4498569628f3429d"/>
    <hyperlink ref="T1536" r:id="R3d34fbe1048d4db6"/>
    <hyperlink ref="V1536" r:id="R3db20f8fb9ce4410"/>
    <hyperlink ref="A1537" r:id="Re1467b175f4e4058"/>
    <hyperlink ref="E1537" r:id="R9c6ef43ee10945ee"/>
    <hyperlink ref="Q1537" r:id="R8e4152e9137a4ffd"/>
    <hyperlink ref="S1537" r:id="Re1e550864f8748f0"/>
    <hyperlink ref="T1537" r:id="Ra59f4b6daa324bfa"/>
    <hyperlink ref="V1537" r:id="R61cbe1002a2a4cb3"/>
    <hyperlink ref="A1538" r:id="Racefb7ca3a714c0b"/>
    <hyperlink ref="E1538" r:id="R26d979fbad074e1d"/>
    <hyperlink ref="Q1538" r:id="Re7d60852b5e24732"/>
    <hyperlink ref="S1538" r:id="Rf9bf7bcdee9943eb"/>
    <hyperlink ref="T1538" r:id="Re144130181394b50"/>
    <hyperlink ref="V1538" r:id="R87357e8a27ab4657"/>
    <hyperlink ref="A1539" r:id="Re603f6226ce64925"/>
    <hyperlink ref="E1539" r:id="Rf60e7dbfbf3a483b"/>
    <hyperlink ref="Q1539" r:id="R96e435239e184c7e"/>
    <hyperlink ref="S1539" r:id="R675d9cf26aba44e9"/>
    <hyperlink ref="T1539" r:id="R762f06740d9b4903"/>
    <hyperlink ref="V1539" r:id="R6dde86ab1c4e4ba1"/>
    <hyperlink ref="A1540" r:id="Rde48e71fdff14787"/>
    <hyperlink ref="E1540" r:id="R2e8b7b995c1049b1"/>
    <hyperlink ref="Q1540" r:id="R7c5b93bc9d054ff7"/>
    <hyperlink ref="S1540" r:id="R14dc2021f6e5473c"/>
    <hyperlink ref="T1540" r:id="R17b362dac9104653"/>
    <hyperlink ref="V1540" r:id="R4107aac6e9b24697"/>
    <hyperlink ref="A1541" r:id="R20d33723d11d47c4"/>
    <hyperlink ref="E1541" r:id="Rae3bb2e6402149f0"/>
    <hyperlink ref="Q1541" r:id="R05fa3fa2d9d24f17"/>
    <hyperlink ref="S1541" r:id="Rba05989f61f54aef"/>
    <hyperlink ref="T1541" r:id="R4826a1b4cbea44a8"/>
    <hyperlink ref="V1541" r:id="Ree92790760324ddd"/>
    <hyperlink ref="A1542" r:id="R5915489094f0442d"/>
    <hyperlink ref="E1542" r:id="R17ea3745a0eb462f"/>
    <hyperlink ref="Q1542" r:id="Rcd1cb1b240b04e06"/>
    <hyperlink ref="S1542" r:id="Rf80ba00a462149af"/>
    <hyperlink ref="T1542" r:id="Rd69de0a3f7b04c9a"/>
    <hyperlink ref="V1542" r:id="Rb99cc1d3dd234b83"/>
    <hyperlink ref="A1543" r:id="R78f7adb45e814bac"/>
    <hyperlink ref="E1543" r:id="R71a4ffedf2d94ce9"/>
    <hyperlink ref="Q1543" r:id="R4271848f4a534e3a"/>
    <hyperlink ref="S1543" r:id="R55f9299e73844d34"/>
    <hyperlink ref="T1543" r:id="Reb4ed36660df42e8"/>
    <hyperlink ref="V1543" r:id="R27a9a3526216458f"/>
    <hyperlink ref="A1544" r:id="Ra78f9c0b68964238"/>
    <hyperlink ref="E1544" r:id="Rb26f00d913f74963"/>
    <hyperlink ref="Q1544" r:id="R42b7b7abd1e9469b"/>
    <hyperlink ref="S1544" r:id="R493516f0bd374a60"/>
    <hyperlink ref="T1544" r:id="R1f5b0f3b2a2b413b"/>
    <hyperlink ref="V1544" r:id="R9a89274e39cc4ca9"/>
    <hyperlink ref="A1545" r:id="R3e0cb4c010e14744"/>
    <hyperlink ref="E1545" r:id="R0720261371104d5d"/>
    <hyperlink ref="Q1545" r:id="R4aff4b645f044612"/>
    <hyperlink ref="S1545" r:id="Re3e2f6ba54164c6e"/>
    <hyperlink ref="T1545" r:id="R5c3c9159a79f4203"/>
    <hyperlink ref="V1545" r:id="R7f37fe243c114350"/>
    <hyperlink ref="A1546" r:id="R146615318f884833"/>
    <hyperlink ref="E1546" r:id="R9a37922b80f3459a"/>
    <hyperlink ref="Q1546" r:id="Rab27c740fd244761"/>
    <hyperlink ref="S1546" r:id="R8cf2e1e73515408c"/>
    <hyperlink ref="T1546" r:id="R95c19f5d7f114a27"/>
    <hyperlink ref="V1546" r:id="R316b5793c3314dc6"/>
    <hyperlink ref="A1547" r:id="Rb044b91970c645b0"/>
    <hyperlink ref="E1547" r:id="R40419e2dd0d040d8"/>
    <hyperlink ref="Q1547" r:id="R8baf30d904a2418d"/>
    <hyperlink ref="S1547" r:id="Rd7ba8e1cd19643ca"/>
    <hyperlink ref="T1547" r:id="R05550f09ea9846a3"/>
    <hyperlink ref="V1547" r:id="Rde5c9ecd25964ad1"/>
    <hyperlink ref="A1548" r:id="Rf2f85db22b204df8"/>
    <hyperlink ref="E1548" r:id="R5306c213c6ef488e"/>
    <hyperlink ref="Q1548" r:id="R82613f05e1964168"/>
    <hyperlink ref="S1548" r:id="R630c8f6f4bf84086"/>
    <hyperlink ref="T1548" r:id="R1bf3216be1f14719"/>
    <hyperlink ref="V1548" r:id="R8bd12dc901034ec9"/>
    <hyperlink ref="A1549" r:id="Rd312cf45524a4af5"/>
    <hyperlink ref="E1549" r:id="Rb6a799b7ac3945f4"/>
    <hyperlink ref="Q1549" r:id="R3858c649db8d475d"/>
    <hyperlink ref="S1549" r:id="R61b1f30313434cac"/>
    <hyperlink ref="T1549" r:id="R9e8bdfa911e540df"/>
    <hyperlink ref="V1549" r:id="R2ad44b35d5b34dca"/>
    <hyperlink ref="A1550" r:id="Rde7015b725194933"/>
    <hyperlink ref="E1550" r:id="Rc5edd06031a54c2a"/>
    <hyperlink ref="Q1550" r:id="Rcef2bc8b26054fa7"/>
    <hyperlink ref="S1550" r:id="Re0156bb995cb46e2"/>
    <hyperlink ref="T1550" r:id="R4313a7e076b84af8"/>
    <hyperlink ref="V1550" r:id="R207c5c150f95411d"/>
    <hyperlink ref="A1551" r:id="Rd469a40e1eab4106"/>
    <hyperlink ref="E1551" r:id="R7c6ea3699fd34690"/>
    <hyperlink ref="Q1551" r:id="Rf556111d7a7e4353"/>
    <hyperlink ref="S1551" r:id="R94b57e4171ac4c12"/>
    <hyperlink ref="T1551" r:id="R978fb1482bc34400"/>
    <hyperlink ref="V1551" r:id="Rc462ceac878047bf"/>
    <hyperlink ref="A1552" r:id="R6be68c03dee84110"/>
    <hyperlink ref="E1552" r:id="Rd5d5f5fd99fa4672"/>
    <hyperlink ref="Q1552" r:id="R77ab40cf39be47d9"/>
    <hyperlink ref="S1552" r:id="R2680719f64eb4018"/>
    <hyperlink ref="T1552" r:id="R84aadd71c5094658"/>
    <hyperlink ref="V1552" r:id="Re8e9562921f3420c"/>
    <hyperlink ref="A1553" r:id="Ra2e1d04cd8ba48d4"/>
    <hyperlink ref="E1553" r:id="R88d1d0e93b2a4c82"/>
    <hyperlink ref="Q1553" r:id="R5eae3c29129549a3"/>
    <hyperlink ref="S1553" r:id="R7ec1d2284a82481e"/>
    <hyperlink ref="T1553" r:id="Rcb7186dd90f0418b"/>
    <hyperlink ref="V1553" r:id="Rf80e67eb7c194a73"/>
    <hyperlink ref="A1554" r:id="Rcd15e3b65f0d40c3"/>
    <hyperlink ref="E1554" r:id="R422ed4ac9a564c28"/>
    <hyperlink ref="Q1554" r:id="R237ae16912404e7f"/>
    <hyperlink ref="S1554" r:id="Rfca132f373ee484a"/>
    <hyperlink ref="T1554" r:id="Rb03f91919fca41b4"/>
    <hyperlink ref="V1554" r:id="Ra8e86241b82f4daa"/>
    <hyperlink ref="A1555" r:id="R0de93e4c8736431a"/>
    <hyperlink ref="E1555" r:id="R1b9c9fe133734a67"/>
    <hyperlink ref="Q1555" r:id="R2cf7976220a540ea"/>
    <hyperlink ref="S1555" r:id="Rd0f240760ed94bb6"/>
    <hyperlink ref="T1555" r:id="R0340fc7f7f454f79"/>
    <hyperlink ref="V1555" r:id="R3cb7e9cd42844d6a"/>
    <hyperlink ref="A1556" r:id="R134969c30c654e4b"/>
    <hyperlink ref="E1556" r:id="Rdea8e252ebdc4a81"/>
    <hyperlink ref="Q1556" r:id="R37ce6490889b4a00"/>
    <hyperlink ref="S1556" r:id="R8224fc24c85f44ac"/>
    <hyperlink ref="T1556" r:id="R805a4a29b8674d78"/>
    <hyperlink ref="V1556" r:id="R99a6e2f237c34904"/>
    <hyperlink ref="A1557" r:id="R9b9985c7b3974d04"/>
    <hyperlink ref="E1557" r:id="Rb8f25f6f9f5f4908"/>
    <hyperlink ref="Q1557" r:id="R90c0aae2f52d4558"/>
    <hyperlink ref="S1557" r:id="R5efa0593f0124a7d"/>
    <hyperlink ref="T1557" r:id="Re44067f067c1410f"/>
    <hyperlink ref="V1557" r:id="Rbfb4f39c617945df"/>
    <hyperlink ref="A1558" r:id="R21913c85c6304e49"/>
    <hyperlink ref="E1558" r:id="Rc27fe28a143348d1"/>
    <hyperlink ref="Q1558" r:id="Ra6dd0b3bc540422b"/>
    <hyperlink ref="R1558" r:id="R1c0b009c407b48a0"/>
    <hyperlink ref="S1558" r:id="Rdce4008a83e6442c"/>
    <hyperlink ref="T1558" r:id="R3d42b4d1658e415f"/>
    <hyperlink ref="V1558" r:id="R7864db115b3c44b7"/>
    <hyperlink ref="A1559" r:id="R59c92e4f805c4bfd"/>
    <hyperlink ref="E1559" r:id="Red64757d2e4c4395"/>
    <hyperlink ref="Q1559" r:id="R764ff065305e4b9c"/>
    <hyperlink ref="S1559" r:id="Ra72d7a13eac24866"/>
    <hyperlink ref="T1559" r:id="R28dd824f370842cc"/>
    <hyperlink ref="V1559" r:id="Rf5233cf01657403e"/>
    <hyperlink ref="A1560" r:id="R3da0663e6b314641"/>
    <hyperlink ref="E1560" r:id="R0c306d8ae2dc47b4"/>
    <hyperlink ref="Q1560" r:id="R175a38da7611442b"/>
    <hyperlink ref="S1560" r:id="R3b198cdea6704402"/>
    <hyperlink ref="T1560" r:id="Rbf805e05c604407f"/>
    <hyperlink ref="V1560" r:id="Rcecc2d3bb3544b95"/>
    <hyperlink ref="A1561" r:id="R0799998245d940e8"/>
    <hyperlink ref="E1561" r:id="R0b96fed844bd47ee"/>
    <hyperlink ref="Q1561" r:id="R8390ef9006b24d57"/>
    <hyperlink ref="S1561" r:id="R242c794e9cd84f57"/>
    <hyperlink ref="T1561" r:id="Ra104a52fcc59490d"/>
    <hyperlink ref="V1561" r:id="R0811212f8f4a4809"/>
    <hyperlink ref="A1562" r:id="Rb3102671bbae44b0"/>
    <hyperlink ref="E1562" r:id="R5c9831f1f06d4951"/>
    <hyperlink ref="Q1562" r:id="R5f32b58663af42b1"/>
    <hyperlink ref="R1562" r:id="Rd974a9ab72c24543"/>
    <hyperlink ref="S1562" r:id="Rd5c84b1ea3e14947"/>
    <hyperlink ref="T1562" r:id="Re2224ade4a2440b8"/>
    <hyperlink ref="V1562" r:id="Ra949657c61b34239"/>
    <hyperlink ref="A1563" r:id="Rd43098a39fa3437c"/>
    <hyperlink ref="E1563" r:id="R06b854d376d14f86"/>
    <hyperlink ref="Q1563" r:id="Ra5af5fd6387f4b13"/>
    <hyperlink ref="R1563" r:id="R03070adcaec849ab"/>
    <hyperlink ref="S1563" r:id="R8adc091e5bbf4147"/>
    <hyperlink ref="T1563" r:id="Ra9ea6c84e53540ae"/>
    <hyperlink ref="V1563" r:id="R319c639de92e4868"/>
    <hyperlink ref="A1564" r:id="R6cc237cba5e14f24"/>
    <hyperlink ref="E1564" r:id="R6abdd2a6b448437b"/>
    <hyperlink ref="Q1564" r:id="R21b05d3036b24a62"/>
    <hyperlink ref="S1564" r:id="Rc97821aa1bb8468d"/>
    <hyperlink ref="T1564" r:id="R651def4b0fee47ae"/>
    <hyperlink ref="V1564" r:id="R5ef42e7e93494567"/>
    <hyperlink ref="A1565" r:id="R39a4c891cda44318"/>
    <hyperlink ref="E1565" r:id="R415cf39e3cf94f67"/>
    <hyperlink ref="Q1565" r:id="R567dd90f89f3452a"/>
    <hyperlink ref="R1565" r:id="R551149eeeae044c0"/>
    <hyperlink ref="V1565" r:id="R9476bd51026140aa"/>
    <hyperlink ref="E1566" r:id="Rc03d993f6d4e4ee6"/>
    <hyperlink ref="Q1566" r:id="Rc3a0a149c0f84b5e"/>
    <hyperlink ref="V1566" r:id="Rd641ce501661460a"/>
    <hyperlink ref="A1567" r:id="R0b0e2b90b71449e5"/>
    <hyperlink ref="E1567" r:id="R70908ce5ab2c4aa2"/>
    <hyperlink ref="Q1567" r:id="R271b6fadf7f140d2"/>
    <hyperlink ref="R1567" r:id="R33309dc282824bf3"/>
    <hyperlink ref="S1567" r:id="Rb17f639ed5dc4180"/>
    <hyperlink ref="A1568" r:id="R3c7a688d10e54b0b"/>
    <hyperlink ref="E1568" r:id="R329019b1bddc4887"/>
    <hyperlink ref="Q1568" r:id="R083f2156b4704fac"/>
    <hyperlink ref="S1568" r:id="R199d8ff8444748b6"/>
    <hyperlink ref="T1568" r:id="R22852e8054e54ab9"/>
    <hyperlink ref="V1568" r:id="R57410d42ae4542e5"/>
    <hyperlink ref="A1569" r:id="R42abee232fab4e51"/>
    <hyperlink ref="E1569" r:id="Rd03edb45b330424d"/>
    <hyperlink ref="Q1569" r:id="R7cdacdd534b145d8"/>
    <hyperlink ref="S1569" r:id="R78c6d81b4a79430d"/>
    <hyperlink ref="T1569" r:id="R4bb558db504f4023"/>
    <hyperlink ref="V1569" r:id="R5bb377ad9d5f4837"/>
    <hyperlink ref="E1570" r:id="R76069a0d985a40a1"/>
    <hyperlink ref="Q1570" r:id="R689e292a6b6c4889"/>
    <hyperlink ref="S1570" r:id="Rb792cac5ec88402c"/>
    <hyperlink ref="T1570" r:id="R2f0a59f6b149444a"/>
    <hyperlink ref="V1570" r:id="Ra7f95bc5f0464c13"/>
    <hyperlink ref="A1571" r:id="R4f3e9d4aed8140f6"/>
    <hyperlink ref="E1571" r:id="R7999dc1c9b6a4155"/>
    <hyperlink ref="Q1571" r:id="R772a91cccc6a4c2f"/>
    <hyperlink ref="S1571" r:id="R794874e2da9644be"/>
    <hyperlink ref="T1571" r:id="Rc6f6c98ca598489d"/>
    <hyperlink ref="V1571" r:id="R46f17925975e4e77"/>
    <hyperlink ref="A1572" r:id="Rb940c7681752432d"/>
    <hyperlink ref="E1572" r:id="R797c72e35a99483b"/>
    <hyperlink ref="Q1572" r:id="Rd2c3f86fdbfb4dd4"/>
    <hyperlink ref="S1572" r:id="R257319ea712c4f73"/>
    <hyperlink ref="T1572" r:id="R2029b099190040c5"/>
    <hyperlink ref="V1572" r:id="Rfeabbf9dd0a747f4"/>
    <hyperlink ref="A1573" r:id="R0e7f0e9ab1c041a5"/>
    <hyperlink ref="E1573" r:id="Re481900d7b4c4be9"/>
    <hyperlink ref="S1573" r:id="Ree3c147223294b05"/>
    <hyperlink ref="T1573" r:id="R6192ed4d02684c80"/>
    <hyperlink ref="V1573" r:id="R2ef2d97807524d15"/>
    <hyperlink ref="A1574" r:id="R457f7f515cbf4038"/>
    <hyperlink ref="E1574" r:id="Raa56eb4d2b924067"/>
    <hyperlink ref="A1575" r:id="R1d68a04f54d748f8"/>
    <hyperlink ref="E1575" r:id="R786ed61b8801468b"/>
    <hyperlink ref="A1576" r:id="Rc3f980b6b7b34abe"/>
    <hyperlink ref="E1576" r:id="R8fd741eb08914a72"/>
    <hyperlink ref="Q1576" r:id="R0e8049cb75e342dd"/>
    <hyperlink ref="R1576" r:id="Rd8d8b8277af54b5f"/>
    <hyperlink ref="S1576" r:id="R58f4b7340fff41e1"/>
    <hyperlink ref="T1576" r:id="Ra5fd44c5e466400e"/>
    <hyperlink ref="V1576" r:id="R1e6282877dc3487f"/>
    <hyperlink ref="A1577" r:id="R130a1b61dc0a453a"/>
    <hyperlink ref="E1577" r:id="Red45b38a11374e85"/>
    <hyperlink ref="Q1577" r:id="R6bf9b17c72a74c60"/>
    <hyperlink ref="S1577" r:id="R42f0b74b53464d83"/>
    <hyperlink ref="T1577" r:id="Rf5fb4a0591b24d0a"/>
    <hyperlink ref="V1577" r:id="R03323add07ad4464"/>
    <hyperlink ref="A1578" r:id="R2948bc88a34e416b"/>
    <hyperlink ref="E1578" r:id="R37950f3a60bc4495"/>
    <hyperlink ref="Q1578" r:id="R143ea7c624a74f82"/>
    <hyperlink ref="S1578" r:id="Rac3be0573bcd4d6a"/>
    <hyperlink ref="T1578" r:id="R39bbdb550a544c60"/>
    <hyperlink ref="V1578" r:id="R6b19dd448add481c"/>
    <hyperlink ref="A1579" r:id="R1214d3af1548496e"/>
    <hyperlink ref="E1579" r:id="Rb83bb08c7177473c"/>
    <hyperlink ref="Q1579" r:id="R496f26d82acb4373"/>
    <hyperlink ref="S1579" r:id="R96bf57cbfd1b4f77"/>
    <hyperlink ref="A1580" r:id="R1730408018a84188"/>
    <hyperlink ref="E1580" r:id="R9b148e21b7974ebf"/>
    <hyperlink ref="Q1580" r:id="Rce1141ade50244af"/>
    <hyperlink ref="S1580" r:id="R2eb0087497f84f2c"/>
    <hyperlink ref="T1580" r:id="R438be26d69a74d64"/>
    <hyperlink ref="V1580" r:id="Rb57dff0dca7245fa"/>
    <hyperlink ref="A1581" r:id="R4bca43fd23394d39"/>
    <hyperlink ref="E1581" r:id="Re58baeb655d84808"/>
    <hyperlink ref="Q1581" r:id="Rc006ac649b6145c5"/>
    <hyperlink ref="S1581" r:id="Ra5272b6e1097418e"/>
    <hyperlink ref="T1581" r:id="R40205b0de6b14159"/>
    <hyperlink ref="V1581" r:id="Re0bf45ceefdc4271"/>
    <hyperlink ref="A1582" r:id="R635458317ae948b5"/>
    <hyperlink ref="E1582" r:id="R1f11ae7394e74c0a"/>
    <hyperlink ref="Q1582" r:id="Rd789d046eb534acb"/>
    <hyperlink ref="S1582" r:id="R9b82a610b3824ba1"/>
    <hyperlink ref="T1582" r:id="R91e9bb23ca5e4a18"/>
    <hyperlink ref="V1582" r:id="R662b4bae11044261"/>
    <hyperlink ref="A1583" r:id="R50726a987ebc42a3"/>
    <hyperlink ref="E1583" r:id="R077a1360587b4fb1"/>
    <hyperlink ref="R1583" r:id="Rabd758bc1ec341ba"/>
    <hyperlink ref="S1583" r:id="Rcf919b1283e64b40"/>
    <hyperlink ref="T1583" r:id="R95e6e481439c43d3"/>
    <hyperlink ref="V1583" r:id="Rda5cca81468a4bbf"/>
    <hyperlink ref="A1584" r:id="Re2f390ef49124bce"/>
    <hyperlink ref="E1584" r:id="R1227618a4d19481a"/>
    <hyperlink ref="A1585" r:id="Rd9ba590047f24fa7"/>
    <hyperlink ref="E1585" r:id="R268ff021b86d41ad"/>
    <hyperlink ref="Q1585" r:id="Rb990b2e8e5b444af"/>
    <hyperlink ref="S1585" r:id="R888d4e0d83bc42e0"/>
    <hyperlink ref="T1585" r:id="Rb70e8e9d81bd4a4e"/>
    <hyperlink ref="V1585" r:id="R89b59f6f648c42f2"/>
    <hyperlink ref="A1586" r:id="R0562e6c9b5ca487f"/>
    <hyperlink ref="E1586" r:id="Rc2c11f5aba9045a1"/>
    <hyperlink ref="Q1586" r:id="R83acb11c993a4761"/>
    <hyperlink ref="R1586" r:id="Rcb2aac9ee76e49b1"/>
    <hyperlink ref="S1586" r:id="R4338b00494a0411e"/>
    <hyperlink ref="T1586" r:id="R62960b29cb984d3d"/>
    <hyperlink ref="V1586" r:id="Rb779f3dcd9414117"/>
    <hyperlink ref="A1587" r:id="R3811b343d5dc4cec"/>
    <hyperlink ref="E1587" r:id="Rf8065eb2af9b46c6"/>
    <hyperlink ref="Q1587" r:id="R70deac9481d141e3"/>
    <hyperlink ref="R1587" r:id="R544d6e90a9ab4855"/>
    <hyperlink ref="S1587" r:id="Rebe0d7d3a2dd4ca5"/>
    <hyperlink ref="V1587" r:id="Ra9a757cea8dc4599"/>
    <hyperlink ref="E1588" r:id="R0d2f3539e10b4e46"/>
    <hyperlink ref="A1589" r:id="R2979b74b66604132"/>
    <hyperlink ref="E1589" r:id="Rab93c0e897444042"/>
    <hyperlink ref="Q1589" r:id="R9d2778d3cc5d4d0d"/>
    <hyperlink ref="S1589" r:id="R63d1f81313cb4a09"/>
    <hyperlink ref="T1589" r:id="Recf47a2222c04237"/>
    <hyperlink ref="V1589" r:id="R99149f2a8faf4df3"/>
    <hyperlink ref="A1590" r:id="Rfadd124c1ac24fe8"/>
    <hyperlink ref="E1590" r:id="R1369a7050e4d48ae"/>
    <hyperlink ref="Q1590" r:id="R0dab7fba482b45dc"/>
    <hyperlink ref="S1590" r:id="Rafbfeec275e240e4"/>
    <hyperlink ref="T1590" r:id="R0c3d9ca094424f8d"/>
    <hyperlink ref="V1590" r:id="R3409acdb837e4cdb"/>
    <hyperlink ref="E1591" r:id="Rf4aa531243114f71"/>
    <hyperlink ref="Q1591" r:id="Rcd625aafeba6464b"/>
    <hyperlink ref="S1591" r:id="R3c997244a97b46fb"/>
    <hyperlink ref="T1591" r:id="Rd5523f558de3462a"/>
    <hyperlink ref="V1591" r:id="Rb6cd0d3da603427d"/>
    <hyperlink ref="A1592" r:id="Rd48804cf0c68426e"/>
    <hyperlink ref="E1592" r:id="Rbf3352307f674ec0"/>
    <hyperlink ref="A1593" r:id="Rf20cc9542e834275"/>
    <hyperlink ref="E1593" r:id="Re9ea5237ba5d432a"/>
    <hyperlink ref="Q1593" r:id="R38694846d72a4e93"/>
    <hyperlink ref="V1593" r:id="R626e0561d8bf40e5"/>
    <hyperlink ref="A1594" r:id="Rf80aa481ff2848c7"/>
    <hyperlink ref="E1594" r:id="R2e2427e0fb9043ed"/>
    <hyperlink ref="Q1594" r:id="Rae2a51523de84f3d"/>
    <hyperlink ref="S1594" r:id="R1d25f0dcca044877"/>
    <hyperlink ref="T1594" r:id="R6f905221af47419b"/>
    <hyperlink ref="V1594" r:id="R1d73b608f32944d1"/>
    <hyperlink ref="E1595" r:id="Rf23eb287e6e74cbd"/>
    <hyperlink ref="Q1595" r:id="Rd0a2bc26d4ef4295"/>
    <hyperlink ref="S1595" r:id="R41e59c61fb8f42e4"/>
    <hyperlink ref="T1595" r:id="Rd792fda9020c45b6"/>
    <hyperlink ref="V1595" r:id="R40dd0a50d8fe4327"/>
    <hyperlink ref="A1596" r:id="Rfd449f5db1854899"/>
    <hyperlink ref="E1596" r:id="R851db6e7a1894267"/>
    <hyperlink ref="Q1596" r:id="R755d8d683e6a411a"/>
    <hyperlink ref="R1596" r:id="R252f7e7963084c53"/>
    <hyperlink ref="S1596" r:id="R37df2b9b6f904049"/>
    <hyperlink ref="V1596" r:id="Re13db81cc9f54a64"/>
    <hyperlink ref="E1597" r:id="Rfe6ee3f3d49d405e"/>
    <hyperlink ref="Q1597" r:id="Re3bc7f3218fe4b7d"/>
    <hyperlink ref="S1597" r:id="R1d243b32a6b14214"/>
    <hyperlink ref="V1597" r:id="Rf1215a3c5cb245c5"/>
    <hyperlink ref="A1598" r:id="Rcdea3847e1cc4114"/>
    <hyperlink ref="E1598" r:id="Re80c1d06f81f49ea"/>
    <hyperlink ref="Q1598" r:id="Rdec39955d96b4ca7"/>
    <hyperlink ref="R1598" r:id="R634eab0eeb0f4e79"/>
    <hyperlink ref="S1598" r:id="R797bba69fdea476d"/>
    <hyperlink ref="V1598" r:id="R14677982b59040da"/>
    <hyperlink ref="A1599" r:id="R43f6cc4aa1a048e3"/>
    <hyperlink ref="E1599" r:id="Rcb8650b3b85b4f6e"/>
    <hyperlink ref="Q1599" r:id="Rf6f0560498e5481e"/>
    <hyperlink ref="S1599" r:id="Rd0621fb980334f18"/>
    <hyperlink ref="V1599" r:id="R0292963700c3442e"/>
    <hyperlink ref="A1600" r:id="Rca2f5d7739364c77"/>
    <hyperlink ref="E1600" r:id="R4e8170d9a6734d30"/>
    <hyperlink ref="E1601" r:id="R2024f9da334c4e5a"/>
    <hyperlink ref="Q1601" r:id="R7a9ffaedcf2b4b03"/>
    <hyperlink ref="S1601" r:id="R9ab0cbf9a0af4af4"/>
    <hyperlink ref="T1601" r:id="R8b54a94bc0224b84"/>
    <hyperlink ref="V1601" r:id="Re794b944e1be4de1"/>
    <hyperlink ref="A1602" r:id="R75a1a219c9de498b"/>
    <hyperlink ref="E1602" r:id="Ra0e0c7fb0bf84986"/>
    <hyperlink ref="Q1602" r:id="Rac3748a4f0f24e88"/>
    <hyperlink ref="S1602" r:id="R8931add000864615"/>
    <hyperlink ref="T1602" r:id="R9d170331c4e5457f"/>
    <hyperlink ref="V1602" r:id="R62a78467add1483c"/>
    <hyperlink ref="A1603" r:id="Re8c3593cbe824ac3"/>
    <hyperlink ref="E1603" r:id="Rdba1d0745683474e"/>
    <hyperlink ref="Q1603" r:id="R7b7ac3530d6a4218"/>
    <hyperlink ref="R1603" r:id="R485a940771ac4741"/>
    <hyperlink ref="S1603" r:id="R18060ab61a7b4342"/>
    <hyperlink ref="T1603" r:id="R684db3e87d9a4445"/>
    <hyperlink ref="V1603" r:id="Ra3b70c80f2204ef7"/>
    <hyperlink ref="A1604" r:id="R2ed0dc74f5164636"/>
    <hyperlink ref="E1604" r:id="Ra244767ac31e41f6"/>
    <hyperlink ref="R1604" r:id="Rda74704667d44b28"/>
    <hyperlink ref="A1605" r:id="R1625666f3fce4d4a"/>
    <hyperlink ref="E1605" r:id="R7ee78acbab6e49fb"/>
    <hyperlink ref="Q1605" r:id="R039f52b097eb4220"/>
    <hyperlink ref="S1605" r:id="R9f0e9e5532d24420"/>
    <hyperlink ref="T1605" r:id="R0778c81ddf814a95"/>
    <hyperlink ref="V1605" r:id="R76d6a18009234901"/>
    <hyperlink ref="A1606" r:id="Ra7a48d119d284f53"/>
    <hyperlink ref="E1606" r:id="R2e6ab9ba57bb4f42"/>
    <hyperlink ref="Q1606" r:id="R24ff4d384496406d"/>
    <hyperlink ref="R1606" r:id="R78c9298525ef42d3"/>
    <hyperlink ref="S1606" r:id="Rafde483d4bc44559"/>
    <hyperlink ref="T1606" r:id="Rba0f0ce3d763485e"/>
    <hyperlink ref="V1606" r:id="R3b27c9866585492c"/>
    <hyperlink ref="A1607" r:id="R44154e389af74e56"/>
    <hyperlink ref="E1607" r:id="R6ac0df22ddc3432d"/>
    <hyperlink ref="A1608" r:id="R3880e47db98340a4"/>
    <hyperlink ref="E1608" r:id="R2f9189f0af0e4bb8"/>
    <hyperlink ref="Q1608" r:id="Rbf2a9b4955a14e06"/>
    <hyperlink ref="S1608" r:id="R2a13eae8524d4265"/>
    <hyperlink ref="T1608" r:id="Rabf9be2b79414e22"/>
    <hyperlink ref="V1608" r:id="R769ca8eca3134014"/>
    <hyperlink ref="A1609" r:id="R3d92b0771e7546ea"/>
    <hyperlink ref="E1609" r:id="Re2a0a5cb61024556"/>
    <hyperlink ref="Q1609" r:id="Rd5ba9f8b34d94212"/>
    <hyperlink ref="R1609" r:id="Rcb333794bb754bf1"/>
    <hyperlink ref="S1609" r:id="R138fe08050c043c1"/>
    <hyperlink ref="T1609" r:id="R42653d6f3eff4577"/>
    <hyperlink ref="V1609" r:id="R06b5fc45cafa4c0a"/>
    <hyperlink ref="A1610" r:id="Rbb8d13e23bc84985"/>
    <hyperlink ref="E1610" r:id="R723f5fd8550f4bb1"/>
    <hyperlink ref="A1611" r:id="Rd5bf4dc019ba43a1"/>
    <hyperlink ref="E1611" r:id="Rad93dfda0f5d4485"/>
    <hyperlink ref="Q1611" r:id="R55fe54ebe1ee4278"/>
    <hyperlink ref="R1611" r:id="Re1a591768b8243db"/>
    <hyperlink ref="S1611" r:id="Rf4ac0c44630d495b"/>
    <hyperlink ref="T1611" r:id="R93b0db05bfed442f"/>
    <hyperlink ref="V1611" r:id="Rf7d3234649304350"/>
    <hyperlink ref="A1612" r:id="R3e563d44a6f943a7"/>
    <hyperlink ref="E1612" r:id="Rd71bdd37f4b84a0d"/>
    <hyperlink ref="Q1612" r:id="R719650f0d4954fc0"/>
    <hyperlink ref="S1612" r:id="R2aff7811251a4e9a"/>
    <hyperlink ref="T1612" r:id="R6e51656f6e494178"/>
    <hyperlink ref="V1612" r:id="Rea3aca9cb1934624"/>
    <hyperlink ref="A1613" r:id="Rbae86839460b4ba4"/>
    <hyperlink ref="E1613" r:id="R30888a7a925048e0"/>
    <hyperlink ref="Q1613" r:id="Rbb2846f4ba8d4b24"/>
    <hyperlink ref="S1613" r:id="Rf2720e2a553c4a5c"/>
    <hyperlink ref="T1613" r:id="R6528b9dceac546cb"/>
    <hyperlink ref="V1613" r:id="R35ad0cabbe474821"/>
    <hyperlink ref="A1614" r:id="Ra5f1fad85de748c4"/>
    <hyperlink ref="E1614" r:id="R9a8e5aabc48a4f4d"/>
    <hyperlink ref="Q1614" r:id="Rdb3472fa93db4a36"/>
    <hyperlink ref="R1614" r:id="Rf4983a0138a74ef3"/>
    <hyperlink ref="S1614" r:id="R41729d3d8dc046d7"/>
    <hyperlink ref="T1614" r:id="R474236872c7c459b"/>
    <hyperlink ref="V1614" r:id="R50ef820e96e54ae7"/>
    <hyperlink ref="A1615" r:id="R97f7c38fe797435e"/>
    <hyperlink ref="E1615" r:id="Rae9d17bb1ebf4e86"/>
    <hyperlink ref="Q1615" r:id="R0af9d35a5f3e4791"/>
    <hyperlink ref="S1615" r:id="R3b134199fcbc4855"/>
    <hyperlink ref="T1615" r:id="R062688c1673b4558"/>
    <hyperlink ref="V1615" r:id="R38163664e89e47b4"/>
    <hyperlink ref="A1616" r:id="R29757e1b6d7d4304"/>
    <hyperlink ref="E1616" r:id="Rbc46c4fafed241cd"/>
    <hyperlink ref="Q1616" r:id="R06718285275144d8"/>
    <hyperlink ref="R1616" r:id="R83c1dce428244993"/>
    <hyperlink ref="S1616" r:id="Rfff98241f13b40a0"/>
    <hyperlink ref="T1616" r:id="R658abab7c30740f5"/>
    <hyperlink ref="V1616" r:id="R032cad392d374bf7"/>
    <hyperlink ref="A1617" r:id="Ra46b4fa8ffaa4e84"/>
    <hyperlink ref="E1617" r:id="Rd8b87c85b84e489f"/>
    <hyperlink ref="Q1617" r:id="Rb7b39e0fb6784cea"/>
    <hyperlink ref="S1617" r:id="R5362af1fdca34987"/>
    <hyperlink ref="T1617" r:id="Ra9ffe39e039c4ba2"/>
    <hyperlink ref="V1617" r:id="R60ff707c1d4449df"/>
    <hyperlink ref="A1618" r:id="Rc5a62cc2cb394ae1"/>
    <hyperlink ref="E1618" r:id="Rad434624f5f347af"/>
    <hyperlink ref="Q1618" r:id="R2b1c9bad73e348fc"/>
    <hyperlink ref="S1618" r:id="Rd311c4f14d8e416d"/>
    <hyperlink ref="T1618" r:id="R6079fdb0430a4ecb"/>
    <hyperlink ref="V1618" r:id="Rceb4a943d9ff48a3"/>
    <hyperlink ref="A1619" r:id="R53fa4edd550c4b17"/>
    <hyperlink ref="E1619" r:id="R0cff5be546704d57"/>
    <hyperlink ref="Q1619" r:id="R586267c310cc40fe"/>
    <hyperlink ref="S1619" r:id="Ra06e53378d7f4c97"/>
    <hyperlink ref="T1619" r:id="Raf18faa37d3f4c9d"/>
    <hyperlink ref="V1619" r:id="R27526c05a0a4437e"/>
    <hyperlink ref="A1620" r:id="R5ad159ee8a464e55"/>
    <hyperlink ref="E1620" r:id="Rc591c445cb0245af"/>
    <hyperlink ref="Q1620" r:id="R77f71ca9aca34eb2"/>
    <hyperlink ref="S1620" r:id="R1f907ab329d14a66"/>
    <hyperlink ref="V1620" r:id="Rb96332dda65c48d8"/>
    <hyperlink ref="A1621" r:id="R951a7f9e0b034774"/>
    <hyperlink ref="E1621" r:id="R1351af8616cb4426"/>
    <hyperlink ref="Q1621" r:id="R367055426d674a1e"/>
    <hyperlink ref="R1621" r:id="R7d6388aa3269438a"/>
    <hyperlink ref="S1621" r:id="R9bac52b8dfe24b34"/>
    <hyperlink ref="T1621" r:id="R9eb308bf5e904690"/>
    <hyperlink ref="V1621" r:id="Rf4af38078e314721"/>
    <hyperlink ref="A1622" r:id="R56ca7a2f692b46fa"/>
    <hyperlink ref="E1622" r:id="Rfa4c3a7d8b9d4c10"/>
    <hyperlink ref="E1623" r:id="R275c1fd186444a32"/>
    <hyperlink ref="A1624" r:id="R9a29bb7216b44824"/>
    <hyperlink ref="E1624" r:id="Rabe57b7863fb4ef7"/>
    <hyperlink ref="A1625" r:id="Re395d5a721a94854"/>
    <hyperlink ref="E1625" r:id="Rc7433ee94ada4ae4"/>
    <hyperlink ref="Q1625" r:id="R9bd42b1529874a95"/>
    <hyperlink ref="R1625" r:id="R1186334d52da44d7"/>
    <hyperlink ref="S1625" r:id="Rbdef501a0b314d2e"/>
    <hyperlink ref="T1625" r:id="Rd1729bfad6e04f57"/>
    <hyperlink ref="V1625" r:id="R21192cb325354971"/>
    <hyperlink ref="A1626" r:id="R6c638102a0654b7a"/>
    <hyperlink ref="E1626" r:id="R20883aea6b144c7b"/>
    <hyperlink ref="A1627" r:id="Re3e89bae0f524dbd"/>
    <hyperlink ref="E1627" r:id="R810e3115f2134439"/>
    <hyperlink ref="A1628" r:id="R5c49aff3ed0b404b"/>
    <hyperlink ref="E1628" r:id="R9df68eb0623f40b4"/>
    <hyperlink ref="Q1628" r:id="R7bb1a45491114e5f"/>
    <hyperlink ref="S1628" r:id="R279e5dbaf7554fb3"/>
    <hyperlink ref="V1628" r:id="R7ec2dc4689134691"/>
    <hyperlink ref="E1629" r:id="Rd3eebca8ea664b6d"/>
    <hyperlink ref="Q1629" r:id="R6dcaee20b6cd411d"/>
    <hyperlink ref="S1629" r:id="Rd422cd647bb34213"/>
    <hyperlink ref="T1629" r:id="R55c5d6d972b242f0"/>
    <hyperlink ref="V1629" r:id="Re697ff238bc94987"/>
    <hyperlink ref="A1630" r:id="R1a874760237745d2"/>
    <hyperlink ref="E1630" r:id="R6c1d973515924201"/>
    <hyperlink ref="R1630" r:id="R08a9a27c3df74fed"/>
    <hyperlink ref="A1631" r:id="R21589e68ef814e34"/>
    <hyperlink ref="E1631" r:id="Ra62d522053654a2e"/>
    <hyperlink ref="Q1631" r:id="Rf17547a821eb400a"/>
    <hyperlink ref="S1631" r:id="R96ba3787dad94157"/>
    <hyperlink ref="T1631" r:id="Rce794c482fe44673"/>
    <hyperlink ref="V1631" r:id="R96a0288264264998"/>
    <hyperlink ref="A1632" r:id="R0d8a0e1b35184320"/>
    <hyperlink ref="E1632" r:id="R0e3ec7d804484bd2"/>
    <hyperlink ref="Q1632" r:id="Rf9779d4572c34617"/>
    <hyperlink ref="R1632" r:id="R67db824d63e14c49"/>
    <hyperlink ref="S1632" r:id="R0c1065d30a4e4883"/>
    <hyperlink ref="T1632" r:id="R1bf0e76e32e0455f"/>
    <hyperlink ref="V1632" r:id="R3ed620591ba5433a"/>
    <hyperlink ref="A1633" r:id="R68734cd56e764fad"/>
    <hyperlink ref="E1633" r:id="Rc1c30268c31e473c"/>
    <hyperlink ref="Q1633" r:id="R9e581d9b089e44bd"/>
    <hyperlink ref="R1633" r:id="Rde4eb896a7444306"/>
    <hyperlink ref="S1633" r:id="Racbb66676a0e4fa1"/>
    <hyperlink ref="V1633" r:id="Rd8ab8a50848b4245"/>
    <hyperlink ref="A1634" r:id="R2aa9fda469334302"/>
    <hyperlink ref="E1634" r:id="R2fb083e9a15f4b38"/>
    <hyperlink ref="A1635" r:id="R4721f005dc764761"/>
    <hyperlink ref="E1635" r:id="R8b58b4e545e845d6"/>
    <hyperlink ref="R1635" r:id="R3b665f99e4bc4dba"/>
    <hyperlink ref="A1636" r:id="Rbe16e4f2e7824763"/>
    <hyperlink ref="E1636" r:id="R1cfe3545e8514310"/>
    <hyperlink ref="Q1636" r:id="R778c2db31c7b45c6"/>
    <hyperlink ref="R1636" r:id="Rf3ceb9cdba8f4376"/>
    <hyperlink ref="S1636" r:id="R1b123d3d8f4b4598"/>
    <hyperlink ref="E1637" r:id="R8cc93c7ea61241a9"/>
    <hyperlink ref="Q1637" r:id="R27d675f55d2d4991"/>
    <hyperlink ref="S1637" r:id="R789b2ea1cac1415e"/>
    <hyperlink ref="T1637" r:id="Rb612804892154a0f"/>
    <hyperlink ref="V1637" r:id="R38506bc203304d26"/>
    <hyperlink ref="A1638" r:id="R16858aebdb3748d6"/>
    <hyperlink ref="E1638" r:id="R5eaf23fe5277478c"/>
    <hyperlink ref="A1639" r:id="Rc56268fb84934c99"/>
    <hyperlink ref="E1639" r:id="R44051c79372346ae"/>
    <hyperlink ref="R1639" r:id="R56bb41d8b8d84dbe"/>
    <hyperlink ref="A1640" r:id="R1c6cdd2213de4be7"/>
    <hyperlink ref="E1640" r:id="R324e0289cc6740f2"/>
    <hyperlink ref="A1641" r:id="Ra4213b0bdb4c4c9f"/>
    <hyperlink ref="E1641" r:id="Rd6479e5bb7214d65"/>
    <hyperlink ref="Q1641" r:id="R62c18f03e8e04481"/>
    <hyperlink ref="A1642" r:id="R9075170138cc4966"/>
    <hyperlink ref="E1642" r:id="R082dcadede9448d1"/>
    <hyperlink ref="Q1642" r:id="R661c98ebc519448c"/>
    <hyperlink ref="S1642" r:id="R5915e4710da74c4b"/>
    <hyperlink ref="T1642" r:id="R55daa2b33c3f4744"/>
    <hyperlink ref="V1642" r:id="R6abb5761085c429c"/>
    <hyperlink ref="A1643" r:id="Ra7be8e33266d4002"/>
    <hyperlink ref="E1643" r:id="R02ae824aed4b4f11"/>
    <hyperlink ref="A1644" r:id="R72ae2e3d89654488"/>
    <hyperlink ref="E1644" r:id="R95c46e47dbf54cfc"/>
    <hyperlink ref="Q1644" r:id="Rff9d481f75134017"/>
    <hyperlink ref="A1645" r:id="Re3cb8aaf892e4cdc"/>
    <hyperlink ref="E1645" r:id="Rae8bf3eb9f0a4128"/>
    <hyperlink ref="Q1645" r:id="Rb267b909e71c4f9c"/>
    <hyperlink ref="V1645" r:id="R2fb7e21b4c5d4ca2"/>
    <hyperlink ref="A1646" r:id="R33769668fa7a4ffd"/>
    <hyperlink ref="E1646" r:id="R23a9578db71c411c"/>
    <hyperlink ref="Q1646" r:id="R4c40437c9e4f4f86"/>
    <hyperlink ref="R1646" r:id="Rc88b516839dd4e23"/>
    <hyperlink ref="S1646" r:id="R0966bd14005241b3"/>
    <hyperlink ref="A1647" r:id="R9d4951c9079e4b5a"/>
    <hyperlink ref="E1647" r:id="R0ece121ec25f48f9"/>
    <hyperlink ref="Q1647" r:id="R1fe25f3df13b4ee2"/>
    <hyperlink ref="S1647" r:id="R899dcd55c168427d"/>
    <hyperlink ref="T1647" r:id="R8b8ffef8b5cc451d"/>
    <hyperlink ref="V1647" r:id="Rb919b3de143f4335"/>
    <hyperlink ref="A1648" r:id="R4d90b147147c4c6d"/>
    <hyperlink ref="E1648" r:id="Rac9fd14400a94b80"/>
    <hyperlink ref="Q1648" r:id="Rd9e40962142e4ac4"/>
    <hyperlink ref="S1648" r:id="Rb8378816d3874028"/>
    <hyperlink ref="T1648" r:id="Rbf9e80e3cebf4945"/>
    <hyperlink ref="V1648" r:id="Rc0a5b184f17c4335"/>
    <hyperlink ref="A1649" r:id="R4b55afca72444dab"/>
    <hyperlink ref="E1649" r:id="R94b0c6965f714146"/>
    <hyperlink ref="Q1649" r:id="R2375b5ebfaab4c2c"/>
    <hyperlink ref="S1649" r:id="R1bf324265af4433c"/>
    <hyperlink ref="T1649" r:id="Rd8a9a18efe9b450a"/>
    <hyperlink ref="V1649" r:id="Rc43ac7d42c6d496e"/>
    <hyperlink ref="A1650" r:id="R8f447d4021174031"/>
    <hyperlink ref="E1650" r:id="Rf5199f441d3e4530"/>
    <hyperlink ref="Q1650" r:id="Rec4c44bd423b4e4e"/>
    <hyperlink ref="S1650" r:id="Rde94b2d78dbe44ba"/>
    <hyperlink ref="T1650" r:id="R712c69b6c971436f"/>
    <hyperlink ref="V1650" r:id="Ra02aeac6661441b0"/>
    <hyperlink ref="A1651" r:id="R04fcee066a834a5d"/>
    <hyperlink ref="E1651" r:id="R8cae3882da2340c7"/>
    <hyperlink ref="Q1651" r:id="R99258cae926b4890"/>
    <hyperlink ref="R1651" r:id="Re8c1c5e4087643f3"/>
    <hyperlink ref="A1652" r:id="Rd7a9e1579de549b5"/>
    <hyperlink ref="E1652" r:id="Ree3b49f66d004bc0"/>
    <hyperlink ref="Q1652" r:id="R3603aa6e08dc40e5"/>
    <hyperlink ref="S1652" r:id="R10e703c9648d4ff7"/>
    <hyperlink ref="T1652" r:id="R29157aa86cd44b79"/>
    <hyperlink ref="V1652" r:id="Rc9b0fc8980814d83"/>
    <hyperlink ref="A1653" r:id="R4553e4416b6a43f6"/>
    <hyperlink ref="E1653" r:id="Rad49e2314b714f25"/>
    <hyperlink ref="Q1653" r:id="Rcbbc657117b544d7"/>
    <hyperlink ref="R1653" r:id="R18fddf740dbe47be"/>
    <hyperlink ref="S1653" r:id="Rd7c783d017064818"/>
    <hyperlink ref="T1653" r:id="Rf14ba898cac2488a"/>
    <hyperlink ref="V1653" r:id="R76b0b57564934edf"/>
    <hyperlink ref="A1654" r:id="Rdfeb4c85a65744fd"/>
    <hyperlink ref="E1654" r:id="Rcbef0bf44d17467d"/>
    <hyperlink ref="Q1654" r:id="R8528d2b7e3564c6d"/>
    <hyperlink ref="R1654" r:id="R2c3fb42fcd25430b"/>
    <hyperlink ref="S1654" r:id="Rb4ad4f6c706140ff"/>
    <hyperlink ref="T1654" r:id="Rcd673fd25d7b4aa1"/>
    <hyperlink ref="V1654" r:id="Rafce682b8f844680"/>
    <hyperlink ref="A1655" r:id="Rab98ecf16e4a4b05"/>
    <hyperlink ref="E1655" r:id="Rcd2b9c7c8b944c17"/>
    <hyperlink ref="Q1655" r:id="Reb2510cd8a9943c5"/>
    <hyperlink ref="S1655" r:id="R4ea8ec9e8de54848"/>
    <hyperlink ref="T1655" r:id="R3721fac746ca49a0"/>
    <hyperlink ref="V1655" r:id="R0fd693935f30430b"/>
    <hyperlink ref="A1656" r:id="R969d97f91f2e4f54"/>
    <hyperlink ref="E1656" r:id="Rfd447d1a93e744d9"/>
    <hyperlink ref="Q1656" r:id="Rf175cbbc17334782"/>
    <hyperlink ref="S1656" r:id="R6fa3da928f744b06"/>
    <hyperlink ref="T1656" r:id="R71f327e532424e84"/>
    <hyperlink ref="V1656" r:id="R57c783b472ca48f7"/>
    <hyperlink ref="A1657" r:id="R6a48d0fe42d44ebd"/>
    <hyperlink ref="E1657" r:id="R233ef17cb96e42c7"/>
    <hyperlink ref="Q1657" r:id="R66a697a968b9488b"/>
    <hyperlink ref="S1657" r:id="R067ba1cb9d82438d"/>
    <hyperlink ref="T1657" r:id="R09c6aee814d54336"/>
    <hyperlink ref="V1657" r:id="R6e1e44e6fe404101"/>
    <hyperlink ref="A1658" r:id="R9d3d55b1798347c1"/>
    <hyperlink ref="E1658" r:id="Rda26c86e2e3b4805"/>
    <hyperlink ref="Q1658" r:id="R97fffe206a7a4c57"/>
    <hyperlink ref="S1658" r:id="R2bcbc2232df947b8"/>
    <hyperlink ref="T1658" r:id="Rb7bb2f5f3cab4712"/>
    <hyperlink ref="V1658" r:id="R1eb3d160d761416f"/>
    <hyperlink ref="A1659" r:id="Re7191a6ed21a424f"/>
    <hyperlink ref="E1659" r:id="Rfcc69bca5c8341ee"/>
    <hyperlink ref="Q1659" r:id="R32f2a6c63b784e1f"/>
    <hyperlink ref="S1659" r:id="Rfc0c9c77049e49ea"/>
    <hyperlink ref="T1659" r:id="R554849d55aa3469e"/>
    <hyperlink ref="V1659" r:id="R4f732ca766a64ae0"/>
    <hyperlink ref="A1660" r:id="R25e04c4c2ad34fcc"/>
    <hyperlink ref="E1660" r:id="R7026710607894208"/>
    <hyperlink ref="Q1660" r:id="R995c19cbddf54016"/>
    <hyperlink ref="S1660" r:id="Rb5a2f1e1f2d34e8d"/>
    <hyperlink ref="T1660" r:id="R3b5bbc41fe844648"/>
    <hyperlink ref="V1660" r:id="Rfa9dd36291d14e61"/>
    <hyperlink ref="A1661" r:id="Rc5012c9f870b4a43"/>
    <hyperlink ref="E1661" r:id="R153fa4425a724d1a"/>
    <hyperlink ref="Q1661" r:id="R2d3f3eb2ef974fde"/>
    <hyperlink ref="V1661" r:id="Rf7ec034eca494491"/>
    <hyperlink ref="A1662" r:id="R049b3e4b1e0a451f"/>
    <hyperlink ref="E1662" r:id="R69b0588017844c6c"/>
    <hyperlink ref="Q1662" r:id="R0a040a2fb9d447ff"/>
    <hyperlink ref="S1662" r:id="R49e111ffa09849da"/>
    <hyperlink ref="T1662" r:id="Re21fe21294344a31"/>
    <hyperlink ref="V1662" r:id="R5f71ee9ff0764745"/>
    <hyperlink ref="A1663" r:id="R09b352bec08e4e86"/>
    <hyperlink ref="E1663" r:id="R65ca72d1789f425a"/>
    <hyperlink ref="Q1663" r:id="Rdade951df89c4ff7"/>
    <hyperlink ref="S1663" r:id="R00d7a512502e4672"/>
    <hyperlink ref="T1663" r:id="R3bab121b10d34699"/>
    <hyperlink ref="V1663" r:id="Re4125d43a96048e0"/>
    <hyperlink ref="A1664" r:id="Reb00168ec77e493c"/>
    <hyperlink ref="E1664" r:id="R89b9faecb34645ee"/>
    <hyperlink ref="Q1664" r:id="Rc8086eb22dc74080"/>
    <hyperlink ref="S1664" r:id="Rb59634b0b9fc432d"/>
    <hyperlink ref="T1664" r:id="R6b59f394991a4d5b"/>
    <hyperlink ref="V1664" r:id="R279a4698721b4276"/>
    <hyperlink ref="A1665" r:id="R522aa41ed67e4595"/>
    <hyperlink ref="E1665" r:id="R25392f6a7f164fbe"/>
    <hyperlink ref="Q1665" r:id="R38073545fc00478a"/>
    <hyperlink ref="S1665" r:id="R84862250e2d64635"/>
    <hyperlink ref="T1665" r:id="R5ccc8946a8644e78"/>
    <hyperlink ref="V1665" r:id="Rce3e107f95ff41d2"/>
    <hyperlink ref="A1666" r:id="Ra534a5e315034ccd"/>
    <hyperlink ref="E1666" r:id="R53388b28d3a547d9"/>
    <hyperlink ref="Q1666" r:id="R754d7a7824674fae"/>
    <hyperlink ref="S1666" r:id="Rcaedb2ddb4c24f0f"/>
    <hyperlink ref="A1667" r:id="Rd3f313f8fd47459d"/>
    <hyperlink ref="E1667" r:id="Rb4d8cfb94b144a9d"/>
    <hyperlink ref="Q1667" r:id="Rfb009425ee36422e"/>
    <hyperlink ref="S1667" r:id="R0a19e0e50a524cc5"/>
    <hyperlink ref="T1667" r:id="Rb3d36fbf8c8c41a6"/>
    <hyperlink ref="V1667" r:id="Rf6f09fbec9b44c97"/>
    <hyperlink ref="A1668" r:id="R84e2f05f18224982"/>
    <hyperlink ref="E1668" r:id="R6e960b143e9f4344"/>
    <hyperlink ref="Q1668" r:id="R809a536e8292424a"/>
    <hyperlink ref="S1668" r:id="R02400998a2f14e8f"/>
    <hyperlink ref="T1668" r:id="R62412c0347984bf1"/>
    <hyperlink ref="V1668" r:id="R72101bca9b024148"/>
    <hyperlink ref="A1669" r:id="Rb0e396bb2834478a"/>
    <hyperlink ref="E1669" r:id="Ra7622f5b3b8249a2"/>
    <hyperlink ref="Q1669" r:id="Rd227d75539a448ae"/>
    <hyperlink ref="S1669" r:id="R3187dd08eaaf4804"/>
    <hyperlink ref="T1669" r:id="R3ac4ccc5752c4f9e"/>
    <hyperlink ref="V1669" r:id="R80652984b7934a05"/>
    <hyperlink ref="A1670" r:id="Re88224607a054d31"/>
    <hyperlink ref="E1670" r:id="R5ad07c55ea7048dd"/>
    <hyperlink ref="Q1670" r:id="R9b130e47322f4ec1"/>
    <hyperlink ref="S1670" r:id="Rdb46563b942544dd"/>
    <hyperlink ref="T1670" r:id="R7094f9bba99f4cfe"/>
    <hyperlink ref="V1670" r:id="R294288627b2f47e8"/>
    <hyperlink ref="A1671" r:id="Rcdcaac7af35145d7"/>
    <hyperlink ref="E1671" r:id="Rae79222354c84173"/>
    <hyperlink ref="S1671" r:id="Re486d98edba94b4a"/>
    <hyperlink ref="V1671" r:id="Rec3baf5709364df4"/>
    <hyperlink ref="A1672" r:id="R631a72a5c6f74288"/>
    <hyperlink ref="E1672" r:id="Rbe60607df4f744c2"/>
    <hyperlink ref="Q1672" r:id="R46ab9e02ecd34675"/>
    <hyperlink ref="R1672" r:id="R46c063dec5d045b7"/>
    <hyperlink ref="S1672" r:id="Ra1ef156bb0e642ab"/>
    <hyperlink ref="T1672" r:id="R556775ba1ebd4e24"/>
    <hyperlink ref="V1672" r:id="R75728ceb657e435c"/>
    <hyperlink ref="A1673" r:id="R3a63dc596e38414f"/>
    <hyperlink ref="E1673" r:id="R1d770d60aa07488d"/>
    <hyperlink ref="Q1673" r:id="R827eb749dbc34e79"/>
    <hyperlink ref="S1673" r:id="R1900e01dbbdd4808"/>
    <hyperlink ref="T1673" r:id="R4826faa96b0748b1"/>
    <hyperlink ref="V1673" r:id="R3aa11b802aa148b8"/>
    <hyperlink ref="A1674" r:id="R699d00c8dcc34baf"/>
    <hyperlink ref="E1674" r:id="R14e25cc7619647cb"/>
    <hyperlink ref="Q1674" r:id="R4ffe997e734342c2"/>
    <hyperlink ref="S1674" r:id="Ra41eec16366d4c28"/>
    <hyperlink ref="T1674" r:id="Rfadd19d6e34245f5"/>
    <hyperlink ref="V1674" r:id="R7a4eb22d282d4864"/>
    <hyperlink ref="A1675" r:id="Rcbde0cf7705b45dc"/>
    <hyperlink ref="E1675" r:id="Rd3a1682f62d94233"/>
    <hyperlink ref="A1676" r:id="R80bd8f8fccee4fd2"/>
    <hyperlink ref="E1676" r:id="R4da21dfca34f4ed5"/>
    <hyperlink ref="Q1676" r:id="R6d658a5cd3004af5"/>
    <hyperlink ref="S1676" r:id="Re117d7aab99c4dd1"/>
    <hyperlink ref="V1676" r:id="R876077e55cc64f7f"/>
    <hyperlink ref="E1677" r:id="R77453f68c0bc4c67"/>
    <hyperlink ref="Q1677" r:id="Rfb351fad242d412e"/>
    <hyperlink ref="S1677" r:id="Re6299c806ae24ca9"/>
    <hyperlink ref="T1677" r:id="R3d1109c3a1fb43be"/>
    <hyperlink ref="V1677" r:id="Rcbc09d5816c24661"/>
    <hyperlink ref="A1678" r:id="R7214090852fe48cc"/>
    <hyperlink ref="E1678" r:id="R2e808718a69d42be"/>
    <hyperlink ref="Q1678" r:id="R604afd3295a44dd3"/>
    <hyperlink ref="S1678" r:id="R3ac8535d6a5e428c"/>
    <hyperlink ref="A1679" r:id="Rcbde7901433548cb"/>
    <hyperlink ref="E1679" r:id="R8f0694667b964fee"/>
    <hyperlink ref="A1680" r:id="Raa132312210548ff"/>
    <hyperlink ref="E1680" r:id="Racc18e5c5e274eb6"/>
    <hyperlink ref="Q1680" r:id="R20957d6fee964dc7"/>
    <hyperlink ref="S1680" r:id="R4527285cecbf40ac"/>
    <hyperlink ref="V1680" r:id="R5e0756d2d46346eb"/>
    <hyperlink ref="A1681" r:id="R887a062272044e46"/>
    <hyperlink ref="E1681" r:id="Rfbc84ccb92834a2f"/>
    <hyperlink ref="A1682" r:id="R1b0b246d62aa4c52"/>
    <hyperlink ref="E1682" r:id="R8df0519061a54853"/>
    <hyperlink ref="A1683" r:id="R0c15463fb9734d76"/>
    <hyperlink ref="E1683" r:id="Re3478a5290ae4e26"/>
    <hyperlink ref="Q1683" r:id="Rc8e5cc0e05544377"/>
    <hyperlink ref="V1683" r:id="R2a50677a38434f18"/>
    <hyperlink ref="A1684" r:id="R9c7a6e4267094315"/>
    <hyperlink ref="E1684" r:id="R41a688ade5cb4c68"/>
    <hyperlink ref="R1684" r:id="Rd9f88a38011e45cc"/>
    <hyperlink ref="A1685" r:id="R598396e3d80b40e8"/>
    <hyperlink ref="E1685" r:id="Rdb7b7902caf6493d"/>
    <hyperlink ref="Q1685" r:id="Rae77358c490e4e47"/>
    <hyperlink ref="S1685" r:id="R35d983c4eacd4751"/>
    <hyperlink ref="V1685" r:id="Rfdf8a1027ce44fb5"/>
    <hyperlink ref="A1686" r:id="Rf2f47cf2c4e342dc"/>
    <hyperlink ref="E1686" r:id="R7bc45eaca9854710"/>
    <hyperlink ref="Q1686" r:id="R6a23c846da88411c"/>
    <hyperlink ref="S1686" r:id="R920cdcdfc9fd49f1"/>
    <hyperlink ref="T1686" r:id="R0178b62e2d574b0e"/>
    <hyperlink ref="V1686" r:id="R6d0497d8f00c48c1"/>
    <hyperlink ref="E1687" r:id="R5c75862671ea4367"/>
    <hyperlink ref="Q1687" r:id="R1a6a6b3b21ab4a92"/>
    <hyperlink ref="S1687" r:id="R5c3af06d51f24b78"/>
    <hyperlink ref="V1687" r:id="R4b3729d9d36c4be9"/>
    <hyperlink ref="A1688" r:id="R830d03862449426e"/>
    <hyperlink ref="E1688" r:id="Re90264fae1424b60"/>
    <hyperlink ref="A1689" r:id="Rdeac86f0df2c440e"/>
    <hyperlink ref="E1689" r:id="R561b2cb7d67d4eb8"/>
    <hyperlink ref="Q1689" r:id="R9f9dff3716f04de4"/>
    <hyperlink ref="V1689" r:id="Rdbec972902bb4d91"/>
    <hyperlink ref="A1690" r:id="Rae6a20a1d1e146c9"/>
    <hyperlink ref="E1690" r:id="R3052a4444b554222"/>
    <hyperlink ref="Q1690" r:id="R5c1aafd906904cfe"/>
    <hyperlink ref="R1690" r:id="R8e43e96566a34906"/>
    <hyperlink ref="V1690" r:id="R79e7d7560edd4062"/>
    <hyperlink ref="A1691" r:id="R8e23c50d812f4de5"/>
    <hyperlink ref="E1691" r:id="R71b383a0fec8423a"/>
    <hyperlink ref="Q1691" r:id="R24a17704d3bf43d1"/>
    <hyperlink ref="V1691" r:id="R5b293c62756b42b1"/>
    <hyperlink ref="A1692" r:id="R5462c91d041d472f"/>
    <hyperlink ref="E1692" r:id="Rd89495598e944ae0"/>
    <hyperlink ref="Q1692" r:id="R0c4c4f97f4864b00"/>
    <hyperlink ref="R1692" r:id="R82209822e9554110"/>
    <hyperlink ref="S1692" r:id="Rb98029beef214ea3"/>
    <hyperlink ref="V1692" r:id="Rfdf712dee2ba4ad3"/>
    <hyperlink ref="A1693" r:id="R302efa71ee544d6b"/>
    <hyperlink ref="E1693" r:id="R412c88857d5042dc"/>
    <hyperlink ref="Q1693" r:id="R6ad4a40ba17d4c8c"/>
    <hyperlink ref="S1693" r:id="R2a2d3e8a6e594c1d"/>
    <hyperlink ref="T1693" r:id="Rb23a91c8b28d4023"/>
    <hyperlink ref="V1693" r:id="R16681ad3800b4445"/>
    <hyperlink ref="A1694" r:id="Rb82dd4bfc24d46f9"/>
    <hyperlink ref="E1694" r:id="R4d87b2ec1da34356"/>
    <hyperlink ref="Q1694" r:id="Re7f440033e174ceb"/>
    <hyperlink ref="S1694" r:id="R34b2d0955811428d"/>
    <hyperlink ref="V1694" r:id="Rcf60e011841344fa"/>
    <hyperlink ref="A1695" r:id="Rcac87404610842c8"/>
    <hyperlink ref="E1695" r:id="R34fbdea3baf343bc"/>
    <hyperlink ref="Q1695" r:id="R76a35054f64a4271"/>
    <hyperlink ref="S1695" r:id="Rabe1362611e94373"/>
    <hyperlink ref="T1695" r:id="R729f4e762f724657"/>
    <hyperlink ref="V1695" r:id="R50a3b68310304429"/>
    <hyperlink ref="A1696" r:id="R6c7d3b5d3db14647"/>
    <hyperlink ref="E1696" r:id="Rff052fbe41c54efb"/>
    <hyperlink ref="A1697" r:id="R45df25da79c1438b"/>
    <hyperlink ref="E1697" r:id="R6a380609005846d7"/>
    <hyperlink ref="Q1697" r:id="R8ef2136307214145"/>
    <hyperlink ref="R1697" r:id="R9740cead5ff54824"/>
    <hyperlink ref="S1697" r:id="R339d98862874484c"/>
    <hyperlink ref="T1697" r:id="R5a4d2612fbcc45fb"/>
    <hyperlink ref="V1697" r:id="Rcef8a3db8e044bb4"/>
    <hyperlink ref="A1698" r:id="Rd2b9268a3f8b47c1"/>
    <hyperlink ref="E1698" r:id="R4265c9d091604142"/>
    <hyperlink ref="R1698" r:id="R75dd32f43e4445e1"/>
    <hyperlink ref="A1699" r:id="Rbaaf244e8379485b"/>
    <hyperlink ref="E1699" r:id="Re59b47b2706c4a6d"/>
    <hyperlink ref="Q1699" r:id="R140061fa65924c1c"/>
    <hyperlink ref="S1699" r:id="R0ef7792f9fd34b30"/>
    <hyperlink ref="T1699" r:id="R201cc4a0d0064919"/>
    <hyperlink ref="V1699" r:id="R0af51f64abfa42f7"/>
    <hyperlink ref="A1700" r:id="Re862ebbe4d1848fa"/>
    <hyperlink ref="E1700" r:id="Rdb7f43b9debb4f37"/>
    <hyperlink ref="Q1700" r:id="Ra5a98242085b4e8e"/>
    <hyperlink ref="S1700" r:id="Rb0a484e2780f4662"/>
    <hyperlink ref="V1700" r:id="R7b5b0b61d6a84d13"/>
    <hyperlink ref="A1701" r:id="R05d53f96dd06469c"/>
    <hyperlink ref="E1701" r:id="Rc45cbf2751304410"/>
    <hyperlink ref="A1702" r:id="R86ad46e96ea14887"/>
    <hyperlink ref="E1702" r:id="R07144a8eab174811"/>
    <hyperlink ref="A1703" r:id="Rcc7f57ec6edd4008"/>
    <hyperlink ref="E1703" r:id="Re034b5cfa04b401c"/>
    <hyperlink ref="Q1703" r:id="Rb7324d1cd13f4d3c"/>
    <hyperlink ref="S1703" r:id="R721c52520cf54436"/>
    <hyperlink ref="T1703" r:id="R1bae509c31084ec9"/>
    <hyperlink ref="V1703" r:id="R05a46bc8d1624920"/>
    <hyperlink ref="A1704" r:id="R72901d5b3c784f12"/>
    <hyperlink ref="E1704" r:id="Rb485a4d3945b496f"/>
    <hyperlink ref="Q1704" r:id="Re06d3aa5efe54e43"/>
    <hyperlink ref="S1704" r:id="R09a18fd6ca2a4762"/>
    <hyperlink ref="T1704" r:id="R9da6108bad6c4e1b"/>
    <hyperlink ref="V1704" r:id="Rda6df76482574e6a"/>
    <hyperlink ref="A1705" r:id="R025abb717bc74216"/>
    <hyperlink ref="E1705" r:id="R7db3d112bf624520"/>
    <hyperlink ref="Q1705" r:id="R73fc65f3b01d4c81"/>
    <hyperlink ref="S1705" r:id="R20e105200211418c"/>
    <hyperlink ref="T1705" r:id="R32dcd146e0394c94"/>
    <hyperlink ref="V1705" r:id="R60c1a06d96054c30"/>
    <hyperlink ref="A1706" r:id="R9aaed52776b546db"/>
    <hyperlink ref="E1706" r:id="Rf72ee1524b34441b"/>
    <hyperlink ref="Q1706" r:id="R94131797fc374433"/>
    <hyperlink ref="S1706" r:id="R527a156dc9d04dc6"/>
    <hyperlink ref="T1706" r:id="Re6b16a558cd14e60"/>
    <hyperlink ref="V1706" r:id="R592390ef95214918"/>
    <hyperlink ref="A1707" r:id="Ra3bf3c63ab554b86"/>
    <hyperlink ref="E1707" r:id="R091ac95463a84d54"/>
    <hyperlink ref="Q1707" r:id="R63b7dfe330ae4814"/>
    <hyperlink ref="S1707" r:id="R247e28bded4c457e"/>
    <hyperlink ref="T1707" r:id="R0846d810378846bb"/>
    <hyperlink ref="V1707" r:id="R36a186ea2c794822"/>
    <hyperlink ref="A1708" r:id="R0c3e0dcd635644ef"/>
    <hyperlink ref="E1708" r:id="Rbae76e177c5d467b"/>
    <hyperlink ref="Q1708" r:id="R4792887713834cf7"/>
    <hyperlink ref="S1708" r:id="Rb42cb96e6ba14759"/>
    <hyperlink ref="V1708" r:id="Rfb14f727d60f4a85"/>
    <hyperlink ref="E1709" r:id="R2572f443763a4899"/>
    <hyperlink ref="Q1709" r:id="R8eeed7840e6b4e93"/>
    <hyperlink ref="S1709" r:id="Rdac680154ebd4f00"/>
    <hyperlink ref="T1709" r:id="R7410f3582fe24f1d"/>
    <hyperlink ref="V1709" r:id="R8d8f32fad8b94c4c"/>
    <hyperlink ref="A1710" r:id="Ra5baddb91ca04ffb"/>
    <hyperlink ref="E1710" r:id="R993b9433bec74bb9"/>
    <hyperlink ref="A1711" r:id="Rb307717e22ed46a7"/>
    <hyperlink ref="E1711" r:id="Rd07b8c80e6764647"/>
    <hyperlink ref="R1711" r:id="Rb5816b592ec8489f"/>
    <hyperlink ref="A1712" r:id="R609d8f696a0e4481"/>
    <hyperlink ref="E1712" r:id="R4ba78bd4556d4d8b"/>
    <hyperlink ref="Q1712" r:id="R110604e81fc0485e"/>
    <hyperlink ref="V1712" r:id="Ref2c87421da64b5a"/>
    <hyperlink ref="A1713" r:id="Rab1f7725d6184029"/>
    <hyperlink ref="E1713" r:id="Rc9a72a4544b74bf3"/>
    <hyperlink ref="Q1713" r:id="Rc502e5a7564242b5"/>
    <hyperlink ref="V1713" r:id="R75e93f29ba0b4922"/>
    <hyperlink ref="A1714" r:id="R00722f7f8b3649b8"/>
    <hyperlink ref="E1714" r:id="R6509926861f44863"/>
    <hyperlink ref="A1715" r:id="R3a7357240dac40b2"/>
    <hyperlink ref="E1715" r:id="R7f0bc69bf4744217"/>
    <hyperlink ref="Q1715" r:id="Re199230af5fe4dac"/>
    <hyperlink ref="S1715" r:id="Rb368fd2cb92a4111"/>
    <hyperlink ref="T1715" r:id="R14dd10abffdc491d"/>
    <hyperlink ref="V1715" r:id="R3f252768a1b243da"/>
    <hyperlink ref="A1716" r:id="Rb0b5abb00f3c4b6b"/>
    <hyperlink ref="E1716" r:id="R22049c5a20c64305"/>
    <hyperlink ref="Q1716" r:id="Rffd6e0b24efc4cb8"/>
    <hyperlink ref="S1716" r:id="Rb84205b772a042e7"/>
    <hyperlink ref="V1716" r:id="R557c68f93b11409f"/>
    <hyperlink ref="A1717" r:id="R61dc3289d2264c14"/>
    <hyperlink ref="E1717" r:id="R6cdc5cacacdd4353"/>
    <hyperlink ref="Q1717" r:id="R73e4cede82e64fa4"/>
    <hyperlink ref="S1717" r:id="R63d7c26710c24f46"/>
    <hyperlink ref="T1717" r:id="R35db4c9b74094523"/>
    <hyperlink ref="V1717" r:id="R234d82293edd42a7"/>
    <hyperlink ref="A1718" r:id="R7ab2cc0dc5104b63"/>
    <hyperlink ref="E1718" r:id="R67a1a22f0e92427a"/>
    <hyperlink ref="Q1718" r:id="Rb827fbe57c6d469f"/>
    <hyperlink ref="S1718" r:id="R2c5b5802f797487f"/>
    <hyperlink ref="T1718" r:id="R8e8253a8e28f474d"/>
    <hyperlink ref="V1718" r:id="Rc0e2d3227f5949dd"/>
    <hyperlink ref="A1719" r:id="Rde1e7a77336141d6"/>
    <hyperlink ref="E1719" r:id="Rd8b1d626132b4df6"/>
    <hyperlink ref="E1720" r:id="R42a662d3e86147ca"/>
    <hyperlink ref="Q1720" r:id="R5ae37fee86bb44dd"/>
    <hyperlink ref="S1720" r:id="Rddc2d5b14d6845fe"/>
    <hyperlink ref="A1721" r:id="Rd820765e0ca840c0"/>
    <hyperlink ref="E1721" r:id="Reddae8796fca447b"/>
    <hyperlink ref="R1721" r:id="Rb6d4e7862120441e"/>
    <hyperlink ref="A1722" r:id="Rd92cee794f934153"/>
    <hyperlink ref="E1722" r:id="R263956c171a34427"/>
    <hyperlink ref="A1723" r:id="Ra7f06333c05f4701"/>
    <hyperlink ref="E1723" r:id="Rfe91e8d70a87476a"/>
    <hyperlink ref="Q1723" r:id="R782df190baeb488c"/>
    <hyperlink ref="S1723" r:id="R07ed329c5819479a"/>
    <hyperlink ref="V1723" r:id="R83d385ee9b874b71"/>
    <hyperlink ref="A1724" r:id="Re503ad858b794e75"/>
    <hyperlink ref="E1724" r:id="Rf9eed34de8a84f2f"/>
    <hyperlink ref="Q1724" r:id="R098ce34ce2f74002"/>
    <hyperlink ref="A1725" r:id="R5e07d5b3f95e4cb0"/>
    <hyperlink ref="E1725" r:id="R004182854377450d"/>
    <hyperlink ref="Q1725" r:id="Rf75022503f864516"/>
    <hyperlink ref="S1725" r:id="R652fffdfb1e74424"/>
    <hyperlink ref="V1725" r:id="Rb6778d96f3cb48b4"/>
    <hyperlink ref="A1726" r:id="R71b7192abd464ae4"/>
    <hyperlink ref="E1726" r:id="Rb271a5e9fc62493c"/>
    <hyperlink ref="Q1726" r:id="Rb6ac297f977e43a6"/>
    <hyperlink ref="R1726" r:id="Rdb48027ae7c545ac"/>
    <hyperlink ref="A1727" r:id="R14ef8120bb1a4aac"/>
    <hyperlink ref="E1727" r:id="R86a9141bbe9343d5"/>
    <hyperlink ref="Q1727" r:id="R7070117431d14918"/>
    <hyperlink ref="S1727" r:id="Rc739d460db99439c"/>
    <hyperlink ref="V1727" r:id="R7b54a66505c041eb"/>
    <hyperlink ref="A1728" r:id="R142255cad25a4db0"/>
    <hyperlink ref="E1728" r:id="R6663fb5d946c470f"/>
    <hyperlink ref="Q1728" r:id="Rd41d255e747a4277"/>
    <hyperlink ref="A1729" r:id="R555478b72a47475c"/>
    <hyperlink ref="E1729" r:id="R5cb0fd3df7b94f2a"/>
    <hyperlink ref="S1729" r:id="R3bca4be168344f11"/>
    <hyperlink ref="T1729" r:id="R0714998539924dca"/>
    <hyperlink ref="V1729" r:id="Rcf4a144c94d64ab2"/>
    <hyperlink ref="A1730" r:id="Rdb7961bfaf4a4cf6"/>
    <hyperlink ref="E1730" r:id="Rdd028d3938294788"/>
    <hyperlink ref="S1730" r:id="R3331143eda3b4d1e"/>
    <hyperlink ref="T1730" r:id="Reb8b0b8e5b2a49e3"/>
    <hyperlink ref="V1730" r:id="R9b382e3f705940c8"/>
    <hyperlink ref="A1731" r:id="R078af43e4f5d4340"/>
    <hyperlink ref="E1731" r:id="R409ecfcc81e8406c"/>
    <hyperlink ref="S1731" r:id="R0305bf4baf7047e8"/>
    <hyperlink ref="T1731" r:id="R2a67b928a22c466a"/>
    <hyperlink ref="V1731" r:id="R995f69e29ed3488c"/>
    <hyperlink ref="A1732" r:id="Rc72b0a9b60c946ce"/>
    <hyperlink ref="E1732" r:id="R919de666ee2245dd"/>
    <hyperlink ref="S1732" r:id="R0528caeb0bf841ec"/>
    <hyperlink ref="T1732" r:id="Raaabdf9de4144c4a"/>
    <hyperlink ref="V1732" r:id="Rdf392dab180742c1"/>
    <hyperlink ref="A1733" r:id="R9d4622910e8a4b36"/>
    <hyperlink ref="E1733" r:id="R406c3a8a65294cc9"/>
    <hyperlink ref="S1733" r:id="Rb1e3ade47d7b456f"/>
    <hyperlink ref="T1733" r:id="R22c2c2c7bda54686"/>
    <hyperlink ref="V1733" r:id="Rb42018b578e04100"/>
    <hyperlink ref="A1734" r:id="R23f3af100d0646ea"/>
    <hyperlink ref="E1734" r:id="R98fc4cb4cdbd4859"/>
    <hyperlink ref="S1734" r:id="Re8c4ae86c25f45d3"/>
    <hyperlink ref="T1734" r:id="R7746d57929644806"/>
    <hyperlink ref="V1734" r:id="R0a99660369c44f6e"/>
    <hyperlink ref="A1735" r:id="Rdd0cdddfb13d44db"/>
    <hyperlink ref="E1735" r:id="R9a53091b43644769"/>
    <hyperlink ref="S1735" r:id="R73c2be7a5f56413d"/>
    <hyperlink ref="T1735" r:id="Rf7ace20733ec4924"/>
    <hyperlink ref="V1735" r:id="Rdd3262d3f7694804"/>
    <hyperlink ref="A1736" r:id="Re940c0a8fcea45d9"/>
    <hyperlink ref="E1736" r:id="R10732bf0379b4980"/>
    <hyperlink ref="S1736" r:id="R5045db0637ce4ddb"/>
    <hyperlink ref="V1736" r:id="R6b76cbb3cfef4b40"/>
    <hyperlink ref="A1737" r:id="Rdae24a348dd94f73"/>
    <hyperlink ref="E1737" r:id="Re4728f97145541f0"/>
    <hyperlink ref="R1737" r:id="R0575db40a1c6446b"/>
    <hyperlink ref="A1738" r:id="R60f301581ebc4da8"/>
    <hyperlink ref="E1738" r:id="R94005603fa074cae"/>
    <hyperlink ref="Q1738" r:id="Rc92bda4119e5443e"/>
    <hyperlink ref="S1738" r:id="Rc5ec4fa10bd247c2"/>
    <hyperlink ref="T1738" r:id="R3e2dab30ef734e9e"/>
    <hyperlink ref="V1738" r:id="R44f66002cba0498b"/>
    <hyperlink ref="A1739" r:id="Ree6cd91c47ea4736"/>
    <hyperlink ref="E1739" r:id="Rc02249a06dad42e3"/>
    <hyperlink ref="Q1739" r:id="Rf619bf2912d24036"/>
    <hyperlink ref="S1739" r:id="R8b8b2715e3564f09"/>
    <hyperlink ref="T1739" r:id="R41d826c69419441c"/>
    <hyperlink ref="V1739" r:id="R6d2a1d2e26514e11"/>
    <hyperlink ref="A1740" r:id="R9d60ca0b7a53439c"/>
    <hyperlink ref="E1740" r:id="R2e61bad9f32540f5"/>
    <hyperlink ref="Q1740" r:id="R6e5bb199e9c947ec"/>
    <hyperlink ref="S1740" r:id="R761f212dec2b44a9"/>
    <hyperlink ref="T1740" r:id="Rcd8239668c87473d"/>
    <hyperlink ref="V1740" r:id="Raf824253643d4b99"/>
    <hyperlink ref="A1741" r:id="Rd9ac33cb08ac44f8"/>
    <hyperlink ref="E1741" r:id="R328bba194677480e"/>
    <hyperlink ref="Q1741" r:id="R7e2edbcfa936471e"/>
    <hyperlink ref="S1741" r:id="R1a826525141c4ba8"/>
    <hyperlink ref="T1741" r:id="R3a9854f7d60a413a"/>
    <hyperlink ref="V1741" r:id="R0f37e5d181f34740"/>
    <hyperlink ref="A1742" r:id="R0c94fe1af8c04fdf"/>
    <hyperlink ref="E1742" r:id="R402b9511fa134e3a"/>
    <hyperlink ref="Q1742" r:id="R33b5b3da5d534de9"/>
    <hyperlink ref="A1743" r:id="R5d90d3dacdbb45ad"/>
    <hyperlink ref="E1743" r:id="Ra72910f39d384b11"/>
    <hyperlink ref="Q1743" r:id="R0324b02defcb4ee5"/>
    <hyperlink ref="A1744" r:id="Re573121eb1414150"/>
    <hyperlink ref="E1744" r:id="R290d4f39e9cb4ed2"/>
    <hyperlink ref="Q1744" r:id="Rc2c56084989b46ac"/>
    <hyperlink ref="R1744" r:id="Rb6223f246a324519"/>
    <hyperlink ref="A1745" r:id="Rc86b472be9a34053"/>
    <hyperlink ref="E1745" r:id="R99df3ff6c8ea4621"/>
    <hyperlink ref="Q1745" r:id="R52d2cb7eb8bb4e17"/>
    <hyperlink ref="R1745" r:id="R96220be5fbe346a5"/>
    <hyperlink ref="S1745" r:id="R5644e4c8c02e42b5"/>
    <hyperlink ref="V1745" r:id="R196016a3f2fe4d16"/>
    <hyperlink ref="A1746" r:id="Rb08d57919e9c4ee1"/>
    <hyperlink ref="E1746" r:id="Rda4c3433d07b4cdc"/>
    <hyperlink ref="Q1746" r:id="R6ba1bec5215c485d"/>
    <hyperlink ref="V1746" r:id="Ree3c76d0a6594ac3"/>
    <hyperlink ref="E1747" r:id="R8b7b2d1af69a483e"/>
    <hyperlink ref="Q1747" r:id="Ra34a529e1d8a4060"/>
    <hyperlink ref="S1747" r:id="R47c3476492ff4f7f"/>
    <hyperlink ref="T1747" r:id="R545fd1b096474f2e"/>
    <hyperlink ref="V1747" r:id="R2f067f42029e40a7"/>
    <hyperlink ref="A1748" r:id="Rdd642c249a1d4855"/>
    <hyperlink ref="E1748" r:id="R440b5725b0f74e69"/>
    <hyperlink ref="A1749" r:id="R3c412d8ef040441c"/>
    <hyperlink ref="E1749" r:id="Rb7eefa04de684741"/>
    <hyperlink ref="Q1749" r:id="R24b9e63311004322"/>
    <hyperlink ref="V1749" r:id="Raa3056fc528d4614"/>
    <hyperlink ref="A1750" r:id="R2fb6ec95ad82403e"/>
    <hyperlink ref="E1750" r:id="Raf53f355069e4835"/>
    <hyperlink ref="Q1750" r:id="R321088aa14384012"/>
    <hyperlink ref="R1750" r:id="Re690cb4e1a87470a"/>
    <hyperlink ref="V1750" r:id="Rfbc07130866c4bb1"/>
    <hyperlink ref="A1751" r:id="R29c0624a565447aa"/>
    <hyperlink ref="E1751" r:id="R8a6587e084ec4f7f"/>
    <hyperlink ref="Q1751" r:id="R1c2c2df09cbc4b20"/>
    <hyperlink ref="R1751" r:id="Re25a9cb6ded3444b"/>
    <hyperlink ref="V1751" r:id="R4db8556547fe4b45"/>
    <hyperlink ref="A1752" r:id="R581dcf21146b4d74"/>
    <hyperlink ref="E1752" r:id="R7842bf53faf2412c"/>
    <hyperlink ref="Q1752" r:id="R72783032708840b5"/>
    <hyperlink ref="R1752" r:id="R686e663f0f644287"/>
    <hyperlink ref="V1752" r:id="R68b6da2fe5ad48b0"/>
    <hyperlink ref="A1753" r:id="R0d1b823f3a634151"/>
    <hyperlink ref="E1753" r:id="R57574ea1210c41db"/>
    <hyperlink ref="A1754" r:id="Raf8af170fecb42b5"/>
    <hyperlink ref="E1754" r:id="Raa47a39109b34dd7"/>
    <hyperlink ref="A1755" r:id="Rbd730705ac7740be"/>
    <hyperlink ref="E1755" r:id="R8c16a43a088e437e"/>
    <hyperlink ref="Q1755" r:id="Rc1980480c9d5451f"/>
    <hyperlink ref="V1755" r:id="R66896838b2144e6f"/>
    <hyperlink ref="A1756" r:id="R92d6e3e7c9a84d44"/>
    <hyperlink ref="E1756" r:id="Ra0263b8dbb414761"/>
    <hyperlink ref="Q1756" r:id="Rc9ee6c2c5db04679"/>
    <hyperlink ref="A1757" r:id="R08e7a063e98544f4"/>
    <hyperlink ref="E1757" r:id="Rb680b857f44a4e0e"/>
    <hyperlink ref="Q1757" r:id="R6ae5078491cb4c59"/>
    <hyperlink ref="S1757" r:id="R873d8a6086f14cad"/>
    <hyperlink ref="T1757" r:id="R24e6958b9af24acd"/>
    <hyperlink ref="V1757" r:id="R4c6eaf91210b47ac"/>
    <hyperlink ref="A1758" r:id="R927aab234a1f4522"/>
    <hyperlink ref="E1758" r:id="Ra262487e00ad4f4c"/>
    <hyperlink ref="Q1758" r:id="R93a1c313cfa34758"/>
    <hyperlink ref="V1758" r:id="Rc629ab0dc8e24072"/>
    <hyperlink ref="A1759" r:id="R3b228b0c09744f0e"/>
    <hyperlink ref="E1759" r:id="R0593f110cd7f4967"/>
    <hyperlink ref="Q1759" r:id="R05d6f7d851c74e51"/>
    <hyperlink ref="R1759" r:id="Rebd0fc251f484e12"/>
    <hyperlink ref="S1759" r:id="R2d27167bb93545bb"/>
    <hyperlink ref="T1759" r:id="R83110a2e66cf4b2f"/>
    <hyperlink ref="V1759" r:id="R4e3cf4883f5e42fa"/>
    <hyperlink ref="A1760" r:id="R4edc8d28e5494119"/>
    <hyperlink ref="E1760" r:id="R7fcd7b4b9d0e4048"/>
    <hyperlink ref="Q1760" r:id="Ra1921f78e55945d7"/>
    <hyperlink ref="S1760" r:id="Re895c5dace4a462e"/>
    <hyperlink ref="V1760" r:id="Rcfb88893493f4c1a"/>
    <hyperlink ref="A1761" r:id="R6764a1e4b7ce4942"/>
    <hyperlink ref="E1761" r:id="R27eaee4fdae744d3"/>
    <hyperlink ref="S1761" r:id="Rf998861fd8dc41b6"/>
    <hyperlink ref="V1761" r:id="Rb1a1b260cbcb4ed9"/>
    <hyperlink ref="A1762" r:id="R72d430c251944ca4"/>
    <hyperlink ref="E1762" r:id="Ra23e840bb5fb437c"/>
    <hyperlink ref="A1763" r:id="R0da642f83c6f4834"/>
    <hyperlink ref="E1763" r:id="Rf7c5ef1e227a48a9"/>
    <hyperlink ref="Q1763" r:id="R10f182782f574ee6"/>
    <hyperlink ref="A1764" r:id="R0f6884f740304a5e"/>
    <hyperlink ref="E1764" r:id="Reb6ef1304b4a4b14"/>
    <hyperlink ref="Q1764" r:id="R9d9c05de592f4ba3"/>
    <hyperlink ref="S1764" r:id="Rbf98200278c64cb8"/>
    <hyperlink ref="T1764" r:id="R8170b0e290934066"/>
    <hyperlink ref="V1764" r:id="Raf787ad688c24767"/>
    <hyperlink ref="A1765" r:id="R113fb805f2b147ea"/>
    <hyperlink ref="E1765" r:id="Rc7b24b0a5f4f40bd"/>
    <hyperlink ref="Q1765" r:id="R7aa0df26cb644134"/>
    <hyperlink ref="S1765" r:id="Re64b8d30b5a746cf"/>
    <hyperlink ref="T1765" r:id="R7be57e0e8c884c8a"/>
    <hyperlink ref="V1765" r:id="Rf247fd9eee9242b8"/>
    <hyperlink ref="A1766" r:id="R70416b858a2c4d4b"/>
    <hyperlink ref="E1766" r:id="Rc234f042ef0d4051"/>
    <hyperlink ref="A1767" r:id="Raa848ee99ada4a2f"/>
    <hyperlink ref="E1767" r:id="Rf22c588cb06741a2"/>
    <hyperlink ref="Q1767" r:id="Rbf418ea450ed4691"/>
    <hyperlink ref="S1767" r:id="R564adfe7e2a34c07"/>
    <hyperlink ref="T1767" r:id="R79a9dbf2087c4aa8"/>
    <hyperlink ref="V1767" r:id="R31d2cc6fdaac4b1a"/>
    <hyperlink ref="A1768" r:id="Rc4a6271474c149bc"/>
    <hyperlink ref="E1768" r:id="R1af29fc669a5449a"/>
    <hyperlink ref="Q1768" r:id="R57876efc9226420e"/>
    <hyperlink ref="S1768" r:id="R4b84056cffa744fc"/>
    <hyperlink ref="T1768" r:id="Rd045b240cc6747e2"/>
    <hyperlink ref="V1768" r:id="R37b7e164c31f4bb4"/>
    <hyperlink ref="E1769" r:id="Rbe7b8c7b18b948d7"/>
    <hyperlink ref="Q1769" r:id="Ra40ae7f39d964fa9"/>
    <hyperlink ref="A1770" r:id="R72224e70fe804f1a"/>
    <hyperlink ref="E1770" r:id="Rf18e561516ec4049"/>
    <hyperlink ref="A1771" r:id="R642628e056564e4f"/>
    <hyperlink ref="E1771" r:id="R68e9bcf778e94286"/>
    <hyperlink ref="A1772" r:id="R9f48869e44f94179"/>
    <hyperlink ref="E1772" r:id="Rf8bb8453b2784793"/>
    <hyperlink ref="Q1772" r:id="Re15586f6beaf4ea1"/>
    <hyperlink ref="S1772" r:id="Rb16ddf0962b14b35"/>
    <hyperlink ref="T1772" r:id="R9c35b0dbb31c4fe8"/>
    <hyperlink ref="V1772" r:id="Rd137bebe99ad4116"/>
    <hyperlink ref="A1773" r:id="Rc896ed964ed942bd"/>
    <hyperlink ref="E1773" r:id="Rf9f66c70ed4148dd"/>
    <hyperlink ref="Q1773" r:id="R85d1b0115e8345ab"/>
    <hyperlink ref="S1773" r:id="R2860d1d0c8f94f82"/>
    <hyperlink ref="T1773" r:id="Rce58ef4dd6d14f5d"/>
    <hyperlink ref="V1773" r:id="R9e94dd1fb99547be"/>
    <hyperlink ref="A1774" r:id="Rab06a3bc8cf94424"/>
    <hyperlink ref="E1774" r:id="R77400d656b1441e9"/>
    <hyperlink ref="Q1774" r:id="R18658438c1b94165"/>
    <hyperlink ref="S1774" r:id="R033193f9a0ed4ecc"/>
    <hyperlink ref="T1774" r:id="R0e5de3a1bdbe449b"/>
    <hyperlink ref="V1774" r:id="Rb5f93f650c664678"/>
    <hyperlink ref="A1775" r:id="Re289d53b762a4f57"/>
    <hyperlink ref="E1775" r:id="Rdcb83855bacc4260"/>
    <hyperlink ref="Q1775" r:id="R44723cc41db148fd"/>
    <hyperlink ref="S1775" r:id="Rc00d7b542a314619"/>
    <hyperlink ref="T1775" r:id="Rf565ba5e4f8b4bb2"/>
    <hyperlink ref="V1775" r:id="R1bacf83911e0429c"/>
    <hyperlink ref="A1776" r:id="R38998910ad1b4a56"/>
    <hyperlink ref="E1776" r:id="R3df58c48ea96481e"/>
    <hyperlink ref="Q1776" r:id="R05b9ffb8c1cc423e"/>
    <hyperlink ref="S1776" r:id="Rd75c81a340b047e3"/>
    <hyperlink ref="T1776" r:id="Rccc3dd03922741e3"/>
    <hyperlink ref="V1776" r:id="Rd3fa205dac4941d6"/>
    <hyperlink ref="A1777" r:id="Rcbf3e683dabc4292"/>
    <hyperlink ref="E1777" r:id="R427f6e1ae77b4afb"/>
    <hyperlink ref="A1778" r:id="R6c5ef66fe6924e1c"/>
    <hyperlink ref="E1778" r:id="Rbb192a411dc644bc"/>
    <hyperlink ref="Q1778" r:id="R6e044b7431084ad4"/>
    <hyperlink ref="R1778" r:id="R522057cd19504d2f"/>
    <hyperlink ref="S1778" r:id="R10b1528fd7fc4772"/>
    <hyperlink ref="T1778" r:id="Ra0aa27961bf34034"/>
    <hyperlink ref="V1778" r:id="R4e1f197a83a04ea1"/>
    <hyperlink ref="A1779" r:id="R1709466892994dbe"/>
    <hyperlink ref="E1779" r:id="Re0ab2bffc82c4052"/>
    <hyperlink ref="Q1779" r:id="R65b99ec11c274bae"/>
    <hyperlink ref="S1779" r:id="Rcca155d4f3464c8a"/>
    <hyperlink ref="T1779" r:id="R5b79f5cd907f4795"/>
    <hyperlink ref="V1779" r:id="R90d943fdb0a447df"/>
    <hyperlink ref="A1780" r:id="R94eda7a36668497e"/>
    <hyperlink ref="E1780" r:id="Rc877c32bdb844418"/>
    <hyperlink ref="Q1780" r:id="R8fff0e89f3ef45f0"/>
    <hyperlink ref="R1780" r:id="R330e4a71ebfc48b6"/>
    <hyperlink ref="S1780" r:id="R1aa8919d935d4ba0"/>
    <hyperlink ref="T1780" r:id="R97857653f35846c5"/>
    <hyperlink ref="V1780" r:id="R29e51248206245d3"/>
    <hyperlink ref="A1781" r:id="R887f584b101e46bd"/>
    <hyperlink ref="E1781" r:id="R115727ca95d24638"/>
    <hyperlink ref="Q1781" r:id="R02fe46c2e06c42a2"/>
    <hyperlink ref="S1781" r:id="R8b5e8ec667574d70"/>
    <hyperlink ref="T1781" r:id="R7b153d301eca4eb1"/>
    <hyperlink ref="V1781" r:id="R66c0b3762046479d"/>
    <hyperlink ref="A1782" r:id="Rcfeaab427c2a4554"/>
    <hyperlink ref="E1782" r:id="R4496673583e64a72"/>
    <hyperlink ref="R1782" r:id="Rb3aca90d07034702"/>
    <hyperlink ref="A1783" r:id="Re48d9d25d31942d3"/>
    <hyperlink ref="E1783" r:id="Raf302de804e24485"/>
    <hyperlink ref="Q1783" r:id="R0dc6f2ea490e4ea6"/>
    <hyperlink ref="S1783" r:id="Rd90307cd713f4ba5"/>
    <hyperlink ref="T1783" r:id="R06dd771b2ae747a6"/>
    <hyperlink ref="V1783" r:id="R314cc43ed26145c7"/>
    <hyperlink ref="A1784" r:id="R5975f0cc01e14404"/>
    <hyperlink ref="E1784" r:id="R22715310db5c4cde"/>
    <hyperlink ref="Q1784" r:id="R5e49b7ce5617410f"/>
    <hyperlink ref="S1784" r:id="Rcd0d674bdcba4c0d"/>
    <hyperlink ref="T1784" r:id="R9e9fc24e94804c6e"/>
    <hyperlink ref="V1784" r:id="R7955cc5155f24e46"/>
    <hyperlink ref="A1785" r:id="Rfb4dbc4d33e64e19"/>
    <hyperlink ref="E1785" r:id="R988357708dd24275"/>
    <hyperlink ref="Q1785" r:id="R3836d6836ff04aaa"/>
    <hyperlink ref="R1785" r:id="Rac58db6253ee4b46"/>
    <hyperlink ref="S1785" r:id="R839ddbf29e2242be"/>
    <hyperlink ref="T1785" r:id="R56f388364a784bac"/>
    <hyperlink ref="V1785" r:id="Rb2e2c0ef723d4a9a"/>
    <hyperlink ref="A1786" r:id="R7d5943ff3fb646be"/>
    <hyperlink ref="E1786" r:id="Reb55e045ca2649b7"/>
    <hyperlink ref="Q1786" r:id="R474540964f3e4390"/>
    <hyperlink ref="S1786" r:id="R318e5600c1264f9b"/>
    <hyperlink ref="V1786" r:id="R304ce105f4dd43f0"/>
    <hyperlink ref="A1787" r:id="R3b3715dec353434c"/>
    <hyperlink ref="E1787" r:id="Rbdce18239c214969"/>
    <hyperlink ref="Q1787" r:id="R28e7646e6a884bff"/>
    <hyperlink ref="S1787" r:id="R97774f415f1040d8"/>
    <hyperlink ref="T1787" r:id="R91a4e96c4a344ce8"/>
    <hyperlink ref="V1787" r:id="Rb99c4e2a3f9d4e79"/>
    <hyperlink ref="A1788" r:id="R8951673952044d7e"/>
    <hyperlink ref="E1788" r:id="Recdbc458608b4001"/>
    <hyperlink ref="R1788" r:id="R4c29a19766354b28"/>
    <hyperlink ref="S1788" r:id="R859ce2ef6ae2470c"/>
    <hyperlink ref="V1788" r:id="R250bbfeb6e134cc3"/>
    <hyperlink ref="A1789" r:id="Rc70271dff05f40e1"/>
    <hyperlink ref="E1789" r:id="Rad85e5d9653b4ff8"/>
    <hyperlink ref="Q1789" r:id="Rc62ce473b3e4423d"/>
    <hyperlink ref="R1789" r:id="Rcc222a776a9d4309"/>
    <hyperlink ref="V1789" r:id="R207f017fcc574c60"/>
    <hyperlink ref="A1790" r:id="R07f57751cf5c44da"/>
    <hyperlink ref="E1790" r:id="R874a1d1c00f14744"/>
    <hyperlink ref="Q1790" r:id="R84d01dfd9ee347a5"/>
    <hyperlink ref="S1790" r:id="R10ffd45398094256"/>
    <hyperlink ref="V1790" r:id="Rb751ecab2b804e84"/>
    <hyperlink ref="E1791" r:id="Rcc0c381f822e4de1"/>
    <hyperlink ref="Q1791" r:id="R94d2d38cf7e641ec"/>
    <hyperlink ref="V1791" r:id="R004cfef35576461b"/>
    <hyperlink ref="A1792" r:id="R0c1efec3d4cc4f95"/>
    <hyperlink ref="E1792" r:id="Redc0156892de42ad"/>
    <hyperlink ref="Q1792" r:id="R4d8ab09f3a884bbf"/>
    <hyperlink ref="S1792" r:id="Re50a1b0e2ae242d9"/>
    <hyperlink ref="V1792" r:id="R43678580d0b44111"/>
    <hyperlink ref="A1793" r:id="Rb9042869404546d7"/>
    <hyperlink ref="E1793" r:id="R7b6a726182ca43e4"/>
    <hyperlink ref="Q1793" r:id="R9eb78fff40b24634"/>
    <hyperlink ref="S1793" r:id="R6fa5189752464434"/>
    <hyperlink ref="T1793" r:id="R088b3f767d8c4d84"/>
    <hyperlink ref="V1793" r:id="R244be5db8e424d67"/>
    <hyperlink ref="A1794" r:id="R17fd2a403aef4baf"/>
    <hyperlink ref="E1794" r:id="R20101dcb806942fb"/>
    <hyperlink ref="Q1794" r:id="R95814b51cdfd4862"/>
    <hyperlink ref="S1794" r:id="R7f900ef0e2a24644"/>
    <hyperlink ref="T1794" r:id="R1018c0df87d84c79"/>
    <hyperlink ref="V1794" r:id="Rc0f3bd4703fc4487"/>
    <hyperlink ref="A1795" r:id="R38e7f2ab7c0f4419"/>
    <hyperlink ref="E1795" r:id="R5dcdfb724b5d44d1"/>
    <hyperlink ref="Q1795" r:id="R7d6784b41780477e"/>
    <hyperlink ref="S1795" r:id="Rca8f07ddfe9e4691"/>
    <hyperlink ref="V1795" r:id="R6b2bceaa93504cc5"/>
    <hyperlink ref="A1796" r:id="R8e39faa96ba24aeb"/>
    <hyperlink ref="E1796" r:id="Rbd5acc3f27e84291"/>
    <hyperlink ref="R1796" r:id="Rc6d482dcf4af4712"/>
    <hyperlink ref="A1797" r:id="R04c05089b8e742f2"/>
    <hyperlink ref="E1797" r:id="R20c2be197cd94153"/>
    <hyperlink ref="Q1797" r:id="Rff939b4703024868"/>
    <hyperlink ref="E1798" r:id="R2a453b37b2f54671"/>
    <hyperlink ref="E1799" r:id="R906a827dffc8498d"/>
    <hyperlink ref="E1800" r:id="Re1bd7ea8d9b34566"/>
    <hyperlink ref="E1801" r:id="R0b4744ed78884c6f"/>
    <hyperlink ref="E1802" r:id="R53cdf8fb89684df7"/>
    <hyperlink ref="E1803" r:id="Rc8eb777b48d941d2"/>
    <hyperlink ref="E1804" r:id="Rb3100e59fa454186"/>
    <hyperlink ref="E1805" r:id="R9b75df7be5f04890"/>
    <hyperlink ref="E1806" r:id="R6fe0a9bf08b8450a"/>
    <hyperlink ref="E1807" r:id="Rc8942efc4f4a442f"/>
    <hyperlink ref="E1808" r:id="Rc5372d24f75944dc"/>
    <hyperlink ref="E1809" r:id="R63644029c7fe43d9"/>
    <hyperlink ref="E1810" r:id="Rf39d001e264a4cbc"/>
    <hyperlink ref="E1811" r:id="R9276a7673e5146c5"/>
    <hyperlink ref="E1812" r:id="Re3de052df22744dc"/>
    <hyperlink ref="E1813" r:id="Rbd7b2f837de442e6"/>
    <hyperlink ref="E1814" r:id="R470e34fa1abc4e1f"/>
    <hyperlink ref="E1815" r:id="Rebf9d3d362ed45e3"/>
    <hyperlink ref="E1816" r:id="R103542f6d54c4b13"/>
    <hyperlink ref="E1817" r:id="R40f4f351022c417b"/>
    <hyperlink ref="E1818" r:id="R01c1611651e943f2"/>
    <hyperlink ref="E1819" r:id="R1a63a7435cd64fb6"/>
    <hyperlink ref="E1820" r:id="Rdf2650d20f044f7d"/>
    <hyperlink ref="E1821" r:id="R6e10b247258c461a"/>
    <hyperlink ref="E1822" r:id="R38eab13c4fce4828"/>
    <hyperlink ref="E1823" r:id="R4d8f1be1b2c64b23"/>
    <hyperlink ref="E1824" r:id="Rd5853a1e41f44bc1"/>
    <hyperlink ref="E1825" r:id="Rd7cd414f77c24a72"/>
    <hyperlink ref="E1826" r:id="R108e8cdda8ec42b6"/>
    <hyperlink ref="E1827" r:id="Ra28acbf4684c4854"/>
    <hyperlink ref="A1828" r:id="R29d3a31e0b2f4c03"/>
    <hyperlink ref="E1828" r:id="R216735da0eab4cfb"/>
    <hyperlink ref="Q1828" r:id="R0e576f9155c44f8c"/>
    <hyperlink ref="A1829" r:id="Rb6fb7d8890644929"/>
    <hyperlink ref="E1829" r:id="R936b837f1dff4355"/>
    <hyperlink ref="Q1829" r:id="R8c73d0203cb344d6"/>
    <hyperlink ref="A1830" r:id="R6a955a77d62d4280"/>
    <hyperlink ref="E1830" r:id="R98bfa987d65e41ce"/>
    <hyperlink ref="Q1830" r:id="Raa2b5de91c0c48e5"/>
    <hyperlink ref="S1830" r:id="Rccb78f5170664fdc"/>
    <hyperlink ref="E1831" r:id="R307cac2183e645a9"/>
    <hyperlink ref="A1832" r:id="R46936917b6344b0d"/>
    <hyperlink ref="E1832" r:id="Rabc3109f69e840b2"/>
    <hyperlink ref="Q1832" r:id="R4e2f244f47d34727"/>
    <hyperlink ref="S1832" r:id="R7909ccba4ac142d5"/>
    <hyperlink ref="T1832" r:id="R1b69e8481799484a"/>
    <hyperlink ref="V1832" r:id="R129bb77fa9264455"/>
    <hyperlink ref="A1833" r:id="R2fb4307d080a4a0f"/>
    <hyperlink ref="E1833" r:id="R6d13e7458b0b4cd0"/>
    <hyperlink ref="Q1833" r:id="R21861fbbd8974887"/>
    <hyperlink ref="S1833" r:id="R230114e93b6d4b6a"/>
    <hyperlink ref="A1834" r:id="Re9fc140b759d40d1"/>
    <hyperlink ref="E1834" r:id="R0b9a9b4156484e78"/>
    <hyperlink ref="Q1834" r:id="R3b462625d17a4d3b"/>
    <hyperlink ref="A1835" r:id="Rac10cebf25a045b0"/>
    <hyperlink ref="E1835" r:id="Re847c263c61b4b21"/>
    <hyperlink ref="A1836" r:id="R842a1203e46b45be"/>
    <hyperlink ref="E1836" r:id="R677e8b5a3d654e91"/>
    <hyperlink ref="Q1836" r:id="Re5dc1014b3ef4956"/>
    <hyperlink ref="A1837" r:id="R2378d7553ab94034"/>
    <hyperlink ref="E1837" r:id="R467fd76d0f634f07"/>
    <hyperlink ref="Q1837" r:id="R744bab7c66154209"/>
    <hyperlink ref="V1837" r:id="Rb49045de8f294cac"/>
    <hyperlink ref="A1838" r:id="R92c3fd1df03b4e1e"/>
    <hyperlink ref="E1838" r:id="R6cc93ce40dcc4222"/>
    <hyperlink ref="Q1838" r:id="Rac5ed031c9474b77"/>
    <hyperlink ref="V1838" r:id="R08319731b3924000"/>
    <hyperlink ref="A1839" r:id="R6e8003bca90342fe"/>
    <hyperlink ref="E1839" r:id="Ra92ece9e50d94d5f"/>
    <hyperlink ref="Q1839" r:id="Rfdea10c97af64ec9"/>
    <hyperlink ref="R1839" r:id="R821d8294373d4b9e"/>
    <hyperlink ref="S1839" r:id="Ra91f6ddadc6f4574"/>
    <hyperlink ref="V1839" r:id="R49049fe7087b4f0c"/>
    <hyperlink ref="A1840" r:id="R13439fb1afab4813"/>
    <hyperlink ref="E1840" r:id="Rf6e89bb148964387"/>
    <hyperlink ref="Q1840" r:id="R37b8756285664731"/>
    <hyperlink ref="S1840" r:id="R5b49e22a9f66448f"/>
    <hyperlink ref="V1840" r:id="Ra0d53aa3b8644a29"/>
    <hyperlink ref="A1841" r:id="R9bdf39c18b15445e"/>
    <hyperlink ref="E1841" r:id="R0b59da70fd664144"/>
    <hyperlink ref="Q1841" r:id="R290d96679f1b452a"/>
    <hyperlink ref="S1841" r:id="R6e6c203dc62c4e02"/>
    <hyperlink ref="T1841" r:id="R9e0f1b037a1a4e0f"/>
    <hyperlink ref="V1841" r:id="R6223dc10b2f24c8a"/>
    <hyperlink ref="A1842" r:id="R72e0236965ab4b5c"/>
    <hyperlink ref="E1842" r:id="Rdeb617a31e0a4bf5"/>
    <hyperlink ref="Q1842" r:id="Re9dc3b45f0584eac"/>
    <hyperlink ref="S1842" r:id="R8d63d24c6f314b31"/>
    <hyperlink ref="V1842" r:id="R95c331a33d884d27"/>
    <hyperlink ref="A1843" r:id="Rf5c16f23a3554f35"/>
    <hyperlink ref="E1843" r:id="R98278c3031f84ebc"/>
    <hyperlink ref="Q1843" r:id="R50fd40ba9d704349"/>
    <hyperlink ref="S1843" r:id="R5d5a6e41a6154cbe"/>
    <hyperlink ref="T1843" r:id="R054a18aff1754f89"/>
    <hyperlink ref="V1843" r:id="Rd2154dafab7b40ce"/>
    <hyperlink ref="A1844" r:id="R6a95b3292bc24bae"/>
    <hyperlink ref="E1844" r:id="R72b327806b814db7"/>
    <hyperlink ref="Q1844" r:id="Rfeefc8ecd2b1435d"/>
    <hyperlink ref="S1844" r:id="R44fec4865b1f4522"/>
    <hyperlink ref="T1844" r:id="R5449f653c83940f7"/>
    <hyperlink ref="V1844" r:id="R1c0ca696e8d44c57"/>
    <hyperlink ref="E1845" r:id="Rc7d17043d7844852"/>
    <hyperlink ref="E1846" r:id="R0332eb0b76c140ea"/>
    <hyperlink ref="E1847" r:id="R12a958f13a2744be"/>
    <hyperlink ref="E1848" r:id="R8c1be2326ef24526"/>
    <hyperlink ref="E1849" r:id="R7f75b7059c61492c"/>
    <hyperlink ref="E1850" r:id="R640a9388fcc04113"/>
    <hyperlink ref="A1851" r:id="Rf4ae62b864094c71"/>
    <hyperlink ref="E1851" r:id="Rebf77b7df58a4e29"/>
    <hyperlink ref="Q1851" r:id="R8a0faddbcb3c40e7"/>
    <hyperlink ref="A1852" r:id="Rba37bab30c114d3b"/>
    <hyperlink ref="E1852" r:id="R289e2e716a4a41d6"/>
    <hyperlink ref="Q1852" r:id="R1e4ceedb07534b30"/>
    <hyperlink ref="S1852" r:id="R537fc663c93b4723"/>
    <hyperlink ref="T1852" r:id="Rf6791066e92341b5"/>
    <hyperlink ref="V1852" r:id="Rf7ea360393864ab9"/>
    <hyperlink ref="A1853" r:id="Rc49463b40c464878"/>
    <hyperlink ref="E1853" r:id="R14b492c4002a40bd"/>
    <hyperlink ref="Q1853" r:id="R9ae982cdb9e64de6"/>
    <hyperlink ref="S1853" r:id="R805c11745b5749fe"/>
    <hyperlink ref="T1853" r:id="R7131c14e09b444a3"/>
    <hyperlink ref="V1853" r:id="R8d9b96e295e14179"/>
    <hyperlink ref="A1854" r:id="R14e294496f534337"/>
    <hyperlink ref="E1854" r:id="R861fb8bddf404e23"/>
    <hyperlink ref="Q1854" r:id="R708c74acc9c44019"/>
    <hyperlink ref="S1854" r:id="R1e59e25f7c7e4ef3"/>
    <hyperlink ref="T1854" r:id="Rb921776accc7450f"/>
    <hyperlink ref="V1854" r:id="R8c1bd4d766564465"/>
    <hyperlink ref="A1855" r:id="R124127b2c3784ef2"/>
    <hyperlink ref="E1855" r:id="R791dbd88f32e44c2"/>
    <hyperlink ref="Q1855" r:id="Rf008b1ca2cd544dd"/>
    <hyperlink ref="A1856" r:id="Rec3f36b068b14b23"/>
    <hyperlink ref="E1856" r:id="R941ee72bb9e046c5"/>
    <hyperlink ref="Q1856" r:id="Rc93e12e52e724947"/>
    <hyperlink ref="R1856" r:id="R8ef3159c484f40b4"/>
    <hyperlink ref="V1856" r:id="R0c70defe468942bf"/>
    <hyperlink ref="A1857" r:id="R46f13f92b83748cb"/>
    <hyperlink ref="E1857" r:id="Rc8bcc4b874184210"/>
    <hyperlink ref="R1857" r:id="R489e430e222f42dd"/>
    <hyperlink ref="A1858" r:id="Rcad9919743144733"/>
    <hyperlink ref="E1858" r:id="R0af29cdf5f064f4d"/>
    <hyperlink ref="Q1858" r:id="R692aa6f298584013"/>
    <hyperlink ref="R1858" r:id="Rb1f8fab0409a4981"/>
    <hyperlink ref="V1858" r:id="R75d25041c8624c1a"/>
    <hyperlink ref="A1859" r:id="R41ebbddcda2a49b9"/>
    <hyperlink ref="E1859" r:id="R246e053874984ff1"/>
    <hyperlink ref="Q1859" r:id="R4f3174dc7a6a4d70"/>
    <hyperlink ref="V1859" r:id="R8f2f98097da34529"/>
    <hyperlink ref="A1860" r:id="Re0326509f0cb4f49"/>
    <hyperlink ref="E1860" r:id="R3a625cfeb7c14bda"/>
    <hyperlink ref="Q1860" r:id="R447ecbab9b724a63"/>
    <hyperlink ref="A1861" r:id="R133ccdae73654194"/>
    <hyperlink ref="E1861" r:id="Rfbf9f9fd0e994ab7"/>
    <hyperlink ref="Q1861" r:id="Rfca79239de7a482a"/>
    <hyperlink ref="S1861" r:id="R66cda07e63344ea9"/>
    <hyperlink ref="T1861" r:id="R48f3f623ab9e4e5d"/>
    <hyperlink ref="V1861" r:id="Rb117c721ac9a4bcd"/>
    <hyperlink ref="A1862" r:id="Rf8dfb3c007b24f3b"/>
    <hyperlink ref="E1862" r:id="Rd7ca4e3bd43048c8"/>
    <hyperlink ref="Q1862" r:id="R28351821da314f21"/>
    <hyperlink ref="A1863" r:id="R73b13716bad24a1f"/>
    <hyperlink ref="E1863" r:id="R1da1a77dbc194224"/>
    <hyperlink ref="S1863" r:id="R79fc8a3447054549"/>
    <hyperlink ref="V1863" r:id="R6cd8b1b927a64f63"/>
    <hyperlink ref="A1864" r:id="R2e34099a5e6840b3"/>
    <hyperlink ref="E1864" r:id="Rd919067358e246f2"/>
    <hyperlink ref="Q1864" r:id="Rb0b61ab101d64035"/>
    <hyperlink ref="S1864" r:id="R18ec554567674458"/>
    <hyperlink ref="V1864" r:id="R69c981499cb34cee"/>
    <hyperlink ref="A1865" r:id="Rd3cbbe26508141c2"/>
    <hyperlink ref="E1865" r:id="Rc90bcb36a664480e"/>
    <hyperlink ref="Q1865" r:id="R7d90d1ebd79c40ed"/>
    <hyperlink ref="A1866" r:id="R9f297475f0cb447c"/>
    <hyperlink ref="E1866" r:id="Ra8d06f8a4d2c448c"/>
    <hyperlink ref="Q1866" r:id="Re88884c62ac5478c"/>
    <hyperlink ref="A1867" r:id="R9d9ea4b22676475a"/>
    <hyperlink ref="E1867" r:id="R15e25f15d55a4948"/>
    <hyperlink ref="Q1867" r:id="Rd8e3caff088b4343"/>
    <hyperlink ref="S1867" r:id="R374f88c9947f4dab"/>
    <hyperlink ref="V1867" r:id="Rd67528cb029d4f22"/>
    <hyperlink ref="A1868" r:id="Re909784fa84c41c9"/>
    <hyperlink ref="E1868" r:id="Rab047024619946fc"/>
    <hyperlink ref="A1869" r:id="R07379ad041e143a6"/>
    <hyperlink ref="E1869" r:id="R16683580679f42d6"/>
    <hyperlink ref="Q1869" r:id="Red629c5e07db419e"/>
    <hyperlink ref="V1869" r:id="R3882cd4e1c1b4df8"/>
    <hyperlink ref="A1870" r:id="Rfb7b56efd1ad4de6"/>
    <hyperlink ref="E1870" r:id="Re82bc8a3ee86490f"/>
    <hyperlink ref="Q1870" r:id="Rad01cf73ec4c401e"/>
    <hyperlink ref="V1870" r:id="R306f4bd57cdd42f2"/>
    <hyperlink ref="A1871" r:id="Ra525ed66126e47fb"/>
    <hyperlink ref="E1871" r:id="Rd9a6244e391b433c"/>
    <hyperlink ref="Q1871" r:id="Rf4d7bb63e4774386"/>
    <hyperlink ref="A1872" r:id="Ra6c79a9aaf1c47eb"/>
    <hyperlink ref="E1872" r:id="R6ffec17e6cb041d5"/>
    <hyperlink ref="S1872" r:id="R45097e3d66d34c5f"/>
    <hyperlink ref="T1872" r:id="Rfe9b9bb2caf24129"/>
    <hyperlink ref="V1872" r:id="Rad4bd51b4cf44fe6"/>
    <hyperlink ref="A1873" r:id="R56eb3a33972a4858"/>
    <hyperlink ref="E1873" r:id="R976f0149c0914927"/>
    <hyperlink ref="S1873" r:id="Rcb028566a0334abb"/>
    <hyperlink ref="T1873" r:id="R7845d3abcd414009"/>
    <hyperlink ref="V1873" r:id="R7aff5323a0154628"/>
    <hyperlink ref="A1874" r:id="R140d1374cc084166"/>
    <hyperlink ref="E1874" r:id="R4a36a3a26b9c4e2d"/>
    <hyperlink ref="Q1874" r:id="R86ca84d2b6fa4da3"/>
    <hyperlink ref="S1874" r:id="R9610e007e007402d"/>
    <hyperlink ref="V1874" r:id="Ra4fc343fc41d4e56"/>
    <hyperlink ref="A1875" r:id="R64ec77679d374294"/>
    <hyperlink ref="E1875" r:id="R769e0b89ba9c41c2"/>
    <hyperlink ref="Q1875" r:id="R8c8cffaf5e1847ac"/>
    <hyperlink ref="V1875" r:id="Re2cdfb2ebea8457c"/>
    <hyperlink ref="A1876" r:id="Reac25d2f86484ba4"/>
    <hyperlink ref="E1876" r:id="Re2925ea2747e4252"/>
    <hyperlink ref="Q1876" r:id="Redfe9ffbcb564206"/>
    <hyperlink ref="R1876" r:id="R42ebfc70e6f74c80"/>
    <hyperlink ref="S1876" r:id="Rb62f7d0cea924fdf"/>
    <hyperlink ref="A1877" r:id="R0bafe693599e4b4e"/>
    <hyperlink ref="E1877" r:id="R109a7831fb5e40f9"/>
    <hyperlink ref="Q1877" r:id="R3d2e09ef725a4955"/>
    <hyperlink ref="S1877" r:id="R5847703c7e8048bf"/>
    <hyperlink ref="A1878" r:id="Re1d2301f9e0f4c4e"/>
    <hyperlink ref="E1878" r:id="Ra87ff208a3af484b"/>
    <hyperlink ref="Q1878" r:id="R092f0b2ca2ef4a52"/>
    <hyperlink ref="V1878" r:id="R1f212526e4934d61"/>
    <hyperlink ref="A1879" r:id="Rb53a90eb8aff4b7f"/>
    <hyperlink ref="E1879" r:id="R63a7fd7a88574b74"/>
    <hyperlink ref="Q1879" r:id="Rdc2c0f220c664202"/>
    <hyperlink ref="A1880" r:id="R1a5c103fca224c28"/>
    <hyperlink ref="E1880" r:id="Rd7fe2425a9af49a6"/>
    <hyperlink ref="S1880" r:id="Rcb511988e4764334"/>
    <hyperlink ref="T1880" r:id="Rb0e87f68eb54422b"/>
    <hyperlink ref="V1880" r:id="Rfa2aa19d21ce4b64"/>
    <hyperlink ref="A1881" r:id="Rd63ebc1c42074081"/>
    <hyperlink ref="E1881" r:id="Ra9dab6273d244789"/>
    <hyperlink ref="S1881" r:id="R323e925aa2c142c4"/>
    <hyperlink ref="T1881" r:id="R352515d4f17e4c03"/>
    <hyperlink ref="V1881" r:id="R4159ddcd95e24375"/>
    <hyperlink ref="A1882" r:id="Rfbc5cc5abc7441af"/>
    <hyperlink ref="E1882" r:id="Rbc6f5ac4d67d4cb2"/>
    <hyperlink ref="S1882" r:id="R27421b2f751947fe"/>
    <hyperlink ref="T1882" r:id="Ra7b05927bfa34a71"/>
    <hyperlink ref="V1882" r:id="R1ce2733409684a9d"/>
    <hyperlink ref="A1883" r:id="R82fb750f7d9b4563"/>
    <hyperlink ref="E1883" r:id="Ra11e83a0bae641b6"/>
    <hyperlink ref="S1883" r:id="R09484362c3b24efa"/>
    <hyperlink ref="T1883" r:id="Raecfad0b89294626"/>
    <hyperlink ref="V1883" r:id="Rb37cd31de8654758"/>
    <hyperlink ref="A1884" r:id="Re17a1d6eb9194fac"/>
    <hyperlink ref="E1884" r:id="R6fbe32a4986246db"/>
    <hyperlink ref="S1884" r:id="R27715c19a7a34ef4"/>
    <hyperlink ref="T1884" r:id="R755908e8d60d4c1a"/>
    <hyperlink ref="V1884" r:id="R3a1c84e2bd674085"/>
    <hyperlink ref="A1885" r:id="R3a2deadb090e4df3"/>
    <hyperlink ref="E1885" r:id="Rb4eb55fc43e54d43"/>
    <hyperlink ref="S1885" r:id="R4c39e8a0c2bb424c"/>
    <hyperlink ref="T1885" r:id="Rd0d592de5a974eb9"/>
    <hyperlink ref="V1885" r:id="Rfe793ea1f3794877"/>
    <hyperlink ref="A1886" r:id="R10b683d09f724850"/>
    <hyperlink ref="E1886" r:id="R8b6cfcbce07947b6"/>
    <hyperlink ref="S1886" r:id="R804857a84a4f4fe2"/>
    <hyperlink ref="T1886" r:id="R283d06c83921431e"/>
    <hyperlink ref="V1886" r:id="Rbdeff408fe2c434f"/>
    <hyperlink ref="A1887" r:id="Rb14d626372144ea6"/>
    <hyperlink ref="E1887" r:id="R9b63042a9a414203"/>
    <hyperlink ref="S1887" r:id="R5e368f381e6b4c39"/>
    <hyperlink ref="T1887" r:id="Rde76b42408094407"/>
    <hyperlink ref="V1887" r:id="R6ed068491cb14477"/>
    <hyperlink ref="A1888" r:id="Rd7fe76bef9a84c99"/>
    <hyperlink ref="E1888" r:id="R30c744f418aa4f22"/>
    <hyperlink ref="Q1888" r:id="R4d027af2d02f4e47"/>
    <hyperlink ref="S1888" r:id="R87b1ca56879543aa"/>
    <hyperlink ref="T1888" r:id="Rf4aedb6aeb1642a8"/>
    <hyperlink ref="V1888" r:id="R50515de6fa09477c"/>
    <hyperlink ref="A1889" r:id="Rb9000881a1614458"/>
    <hyperlink ref="E1889" r:id="R3a5df461a14b42ba"/>
    <hyperlink ref="Q1889" r:id="Rf7dbeea834c549d6"/>
    <hyperlink ref="S1889" r:id="Rd3fe07086dda4b4f"/>
    <hyperlink ref="T1889" r:id="Rd7bab7c628e94b1d"/>
    <hyperlink ref="V1889" r:id="Rdf5e7345244246cc"/>
    <hyperlink ref="A1890" r:id="R24177f839258412a"/>
    <hyperlink ref="E1890" r:id="R8169acea994c47f0"/>
    <hyperlink ref="Q1890" r:id="R7d6c8b79b0b54a17"/>
    <hyperlink ref="S1890" r:id="Ra8cb99fc9d0844ef"/>
    <hyperlink ref="T1890" r:id="R310d9e266d0c422c"/>
    <hyperlink ref="V1890" r:id="R1555bab2ffb44b15"/>
    <hyperlink ref="A1891" r:id="Rdafb85e586cd49a5"/>
    <hyperlink ref="E1891" r:id="R66cd9b6d13be4511"/>
    <hyperlink ref="Q1891" r:id="R70e50262fbd84f66"/>
    <hyperlink ref="S1891" r:id="Rd54f960e0992460b"/>
    <hyperlink ref="T1891" r:id="R9e8a0608918748c1"/>
    <hyperlink ref="V1891" r:id="R7faf5f5743e54b55"/>
    <hyperlink ref="A1892" r:id="Rc1563e5b12e14824"/>
    <hyperlink ref="E1892" r:id="Rd7f5110e628845c5"/>
    <hyperlink ref="Q1892" r:id="Ra6f16c8538b94f08"/>
    <hyperlink ref="S1892" r:id="Rc241a31e877442fd"/>
    <hyperlink ref="T1892" r:id="R7b7d8a23a196434b"/>
    <hyperlink ref="A1893" r:id="R78008b46cf774895"/>
    <hyperlink ref="E1893" r:id="Rc7feb867483c49f1"/>
    <hyperlink ref="Q1893" r:id="R4c9ad469d0c8469a"/>
    <hyperlink ref="S1893" r:id="Rd9b1a2dc7d1a42a2"/>
    <hyperlink ref="T1893" r:id="Rb940abf4a1d34427"/>
    <hyperlink ref="A1894" r:id="Re00f5c3c7b464ee9"/>
    <hyperlink ref="E1894" r:id="R1ab2f86ca4ad4e45"/>
    <hyperlink ref="Q1894" r:id="R8c3ab6bce0214e77"/>
    <hyperlink ref="S1894" r:id="Re30d26db23c54a15"/>
    <hyperlink ref="T1894" r:id="R8706e73c839043e0"/>
    <hyperlink ref="A1895" r:id="Ree57ab23960b49c5"/>
    <hyperlink ref="E1895" r:id="R00a39fd6a06f40de"/>
    <hyperlink ref="Q1895" r:id="R1006193735b74844"/>
    <hyperlink ref="S1895" r:id="R34239376974144e2"/>
    <hyperlink ref="T1895" r:id="Rc8f811d181754be2"/>
    <hyperlink ref="V1895" r:id="Rf2028e4e530a4248"/>
    <hyperlink ref="A1896" r:id="R4534e21d9e07437b"/>
    <hyperlink ref="E1896" r:id="R8258708b48364930"/>
    <hyperlink ref="Q1896" r:id="R48c3b50efc6a4341"/>
    <hyperlink ref="S1896" r:id="Re1eee48569324b19"/>
    <hyperlink ref="T1896" r:id="R23ca6e8ab2f440b5"/>
    <hyperlink ref="V1896" r:id="Rd03b3c97e65440f1"/>
    <hyperlink ref="A1897" r:id="R94392af1e9cf4523"/>
    <hyperlink ref="E1897" r:id="Rdb1cb0dd60ae46cf"/>
    <hyperlink ref="Q1897" r:id="R9009d7957c30495f"/>
    <hyperlink ref="S1897" r:id="Rf422a9cdab0e40e5"/>
    <hyperlink ref="T1897" r:id="R4be402d313f94fef"/>
    <hyperlink ref="V1897" r:id="R4eba67b8e69b41bc"/>
    <hyperlink ref="A1898" r:id="R5b7cf8ef42874faa"/>
    <hyperlink ref="E1898" r:id="R90c64b45165042e7"/>
    <hyperlink ref="Q1898" r:id="R9fa23c62687a4cc9"/>
    <hyperlink ref="S1898" r:id="Ra891b6d9f22f44ad"/>
    <hyperlink ref="T1898" r:id="Rdd1540176a1742e6"/>
    <hyperlink ref="V1898" r:id="R38cfaae6b2ef483a"/>
    <hyperlink ref="A1899" r:id="Ra0f506a292e44fd0"/>
    <hyperlink ref="E1899" r:id="Ra2fdc966954d41d2"/>
    <hyperlink ref="Q1899" r:id="R3896dd82f3924a2b"/>
    <hyperlink ref="S1899" r:id="R241544f9449a4e1b"/>
    <hyperlink ref="T1899" r:id="R6ac90e19db1c4b45"/>
    <hyperlink ref="A1900" r:id="R0d3baa2892d9446b"/>
    <hyperlink ref="E1900" r:id="R4b48d1f026864216"/>
    <hyperlink ref="Q1900" r:id="Rdca34374af0b41e0"/>
    <hyperlink ref="S1900" r:id="R7f2ba1f25f154040"/>
    <hyperlink ref="T1900" r:id="R615babcfddfc48b8"/>
    <hyperlink ref="A1901" r:id="Rc7567efe7d5d47ff"/>
    <hyperlink ref="E1901" r:id="R9a36250ba6014bce"/>
    <hyperlink ref="Q1901" r:id="Re3e2a3ae9e5d4650"/>
    <hyperlink ref="S1901" r:id="Ra3021cb2ee8c43be"/>
    <hyperlink ref="T1901" r:id="Ra932541b191c40e4"/>
    <hyperlink ref="A1902" r:id="R3c8be67befbf49c5"/>
    <hyperlink ref="E1902" r:id="Rae9c12151b714a52"/>
    <hyperlink ref="Q1902" r:id="R1198eba4bcb549fb"/>
    <hyperlink ref="S1902" r:id="R8f8a8f06dedc43a1"/>
    <hyperlink ref="T1902" r:id="R10066d3f2b5d4540"/>
    <hyperlink ref="A1903" r:id="Rd9bfeb7ab0ea4e24"/>
    <hyperlink ref="E1903" r:id="R6145a89638114dad"/>
    <hyperlink ref="Q1903" r:id="Ra003bd5e4d2e4188"/>
    <hyperlink ref="S1903" r:id="R486bc1265c2d49f5"/>
    <hyperlink ref="T1903" r:id="R20783f576cde40f6"/>
    <hyperlink ref="A1904" r:id="R6f14fc8cbf564834"/>
    <hyperlink ref="E1904" r:id="R345dfcea5c324ece"/>
    <hyperlink ref="Q1904" r:id="R4b0cb359fa0d4ce6"/>
    <hyperlink ref="S1904" r:id="Rd9a01b8c6fec451e"/>
    <hyperlink ref="T1904" r:id="R1cddfe6527f64a37"/>
    <hyperlink ref="A1905" r:id="R80a2d8d73d784bf8"/>
    <hyperlink ref="E1905" r:id="R413229d10c5a4177"/>
    <hyperlink ref="Q1905" r:id="Rb49e0ee2132e460d"/>
    <hyperlink ref="S1905" r:id="Raaa2e371b5704b0c"/>
    <hyperlink ref="T1905" r:id="R55c27263946a4499"/>
    <hyperlink ref="V1905" r:id="R762525d92d3d4f1f"/>
    <hyperlink ref="A1906" r:id="R23a15803ea0946ce"/>
    <hyperlink ref="E1906" r:id="R34dbc895e6c14f09"/>
    <hyperlink ref="Q1906" r:id="Rf254a719b65f4647"/>
    <hyperlink ref="S1906" r:id="R2e5aa5ec6f90461f"/>
    <hyperlink ref="T1906" r:id="R5b816244cd054a96"/>
    <hyperlink ref="V1906" r:id="Rf85373c3637f4fab"/>
    <hyperlink ref="A1907" r:id="Rfecc64d9a99d4dfd"/>
    <hyperlink ref="E1907" r:id="Ra2407cb670664ceb"/>
    <hyperlink ref="Q1907" r:id="Rb3dacaf7134b479c"/>
    <hyperlink ref="S1907" r:id="R7c0aa0e966ad452a"/>
    <hyperlink ref="T1907" r:id="Rec83fd3c32a9448c"/>
    <hyperlink ref="A1908" r:id="R6c308590eb864632"/>
    <hyperlink ref="E1908" r:id="R586a173ed83f4460"/>
    <hyperlink ref="Q1908" r:id="Rf329900946a74f9b"/>
    <hyperlink ref="S1908" r:id="Rdb5fdceac4f844cb"/>
    <hyperlink ref="T1908" r:id="Rff3ef0c75e864756"/>
    <hyperlink ref="A1909" r:id="Rd2507d11a0784738"/>
    <hyperlink ref="E1909" r:id="Raa653380953d4250"/>
    <hyperlink ref="Q1909" r:id="R01af359c61264caa"/>
    <hyperlink ref="S1909" r:id="R7524376585354026"/>
    <hyperlink ref="T1909" r:id="R6a30b471ea7f4340"/>
    <hyperlink ref="A1910" r:id="R5340e8e051e04028"/>
    <hyperlink ref="E1910" r:id="R25bbe976eb0e4251"/>
    <hyperlink ref="Q1910" r:id="Rd81a7affecaf477c"/>
    <hyperlink ref="S1910" r:id="R2c953ad73d254f2f"/>
    <hyperlink ref="T1910" r:id="R1c810609f84b4773"/>
    <hyperlink ref="A1911" r:id="Re505913761e94ab8"/>
    <hyperlink ref="E1911" r:id="R0d23c4d95c524107"/>
    <hyperlink ref="Q1911" r:id="R415b8efdbf4549fe"/>
    <hyperlink ref="S1911" r:id="Rd45df00dbccb49d5"/>
    <hyperlink ref="T1911" r:id="R4fc282bf094a477c"/>
    <hyperlink ref="A1912" r:id="Rdba8bae1403f4f70"/>
    <hyperlink ref="E1912" r:id="R31a497d2becc47d9"/>
    <hyperlink ref="Q1912" r:id="Rc5adf66777dd4e8f"/>
    <hyperlink ref="S1912" r:id="R205770f450bb4168"/>
    <hyperlink ref="T1912" r:id="Rc7b6e20bbd1e4f35"/>
    <hyperlink ref="A1913" r:id="R69152a86e4384129"/>
    <hyperlink ref="E1913" r:id="Rf73a5f384248425b"/>
    <hyperlink ref="Q1913" r:id="R06ea7685de60432e"/>
    <hyperlink ref="S1913" r:id="Re324c45c71a24366"/>
    <hyperlink ref="T1913" r:id="Ra03628624eaa41b6"/>
    <hyperlink ref="A1914" r:id="R4593b107ae5a4da4"/>
    <hyperlink ref="E1914" r:id="Red8d3dccede54751"/>
    <hyperlink ref="Q1914" r:id="R262bf64416804e4b"/>
    <hyperlink ref="S1914" r:id="R762550889c3c491e"/>
    <hyperlink ref="T1914" r:id="R2bb8059b2b9d4a2a"/>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5696</v>
      </c>
      <c r="B1" s="12" t="s">
        <v>5697</v>
      </c>
      <c r="C1" s="12" t="s">
        <v>5698</v>
      </c>
      <c r="D1" s="12" t="s">
        <v>5699</v>
      </c>
      <c r="E1" s="12" t="s">
        <v>19</v>
      </c>
      <c r="F1" s="12" t="s">
        <v>22</v>
      </c>
      <c r="G1" s="12" t="s">
        <v>23</v>
      </c>
      <c r="H1" s="12" t="s">
        <v>24</v>
      </c>
      <c r="I1" s="12" t="s">
        <v>18</v>
      </c>
      <c r="J1" s="12" t="s">
        <v>20</v>
      </c>
      <c r="K1" s="12" t="s">
        <v>5700</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B16" sqref="B16"/>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5701</v>
      </c>
      <c r="B1" s="24" t="s">
        <v>5702</v>
      </c>
      <c r="C1" s="24" t="s">
        <v>5703</v>
      </c>
    </row>
    <row r="2" ht="10.5" customHeight="1">
      <c r="A2" s="25"/>
      <c r="B2" s="26"/>
      <c r="C2" s="27"/>
      <c r="D2" s="27"/>
    </row>
    <row r="3">
      <c r="A3" s="26" t="s">
        <v>36</v>
      </c>
      <c r="B3" s="26" t="s">
        <v>5606</v>
      </c>
      <c r="C3" s="27" t="s">
        <v>319</v>
      </c>
      <c r="D3" s="27" t="s">
        <v>890</v>
      </c>
    </row>
    <row r="4">
      <c r="A4" s="26" t="s">
        <v>5704</v>
      </c>
      <c r="B4" s="26" t="s">
        <v>4918</v>
      </c>
      <c r="C4" s="27" t="s">
        <v>286</v>
      </c>
      <c r="D4" s="27" t="s">
        <v>654</v>
      </c>
    </row>
    <row r="5">
      <c r="A5" s="26" t="s">
        <v>55</v>
      </c>
      <c r="B5" s="26" t="s">
        <v>317</v>
      </c>
      <c r="C5" s="27" t="s">
        <v>5705</v>
      </c>
      <c r="D5" s="27" t="s">
        <v>37</v>
      </c>
    </row>
    <row r="6" ht="30">
      <c r="A6" s="26" t="s">
        <v>459</v>
      </c>
      <c r="B6" s="26" t="s">
        <v>41</v>
      </c>
      <c r="C6" s="27" t="s">
        <v>1484</v>
      </c>
      <c r="D6" s="27" t="s">
        <v>1452</v>
      </c>
    </row>
    <row r="7">
      <c r="A7" s="26" t="s">
        <v>258</v>
      </c>
      <c r="B7" s="26" t="s">
        <v>57</v>
      </c>
      <c r="C7" s="27" t="s">
        <v>5706</v>
      </c>
      <c r="D7" s="27" t="s">
        <v>56</v>
      </c>
    </row>
    <row r="8">
      <c r="A8" s="26" t="s">
        <v>743</v>
      </c>
      <c r="B8" s="26" t="s">
        <v>5318</v>
      </c>
      <c r="C8" s="27" t="s">
        <v>315</v>
      </c>
      <c r="D8" s="27" t="s">
        <v>5707</v>
      </c>
    </row>
    <row r="9" ht="30">
      <c r="A9" s="26" t="s">
        <v>22</v>
      </c>
      <c r="B9" s="26" t="s">
        <v>5708</v>
      </c>
      <c r="D9" s="27" t="s">
        <v>744</v>
      </c>
    </row>
    <row r="10" ht="30">
      <c r="A10" s="26" t="s">
        <v>5709</v>
      </c>
      <c r="B10" s="26" t="s">
        <v>299</v>
      </c>
      <c r="D10" s="27" t="s">
        <v>5710</v>
      </c>
    </row>
    <row r="11">
      <c r="A11" s="26" t="s">
        <v>5711</v>
      </c>
      <c r="B11" s="26" t="s">
        <v>5712</v>
      </c>
    </row>
    <row r="12">
      <c r="A12" s="26" t="s">
        <v>5713</v>
      </c>
      <c r="B12" s="26" t="s">
        <v>279</v>
      </c>
    </row>
    <row r="13">
      <c r="A13" s="26" t="s">
        <v>2976</v>
      </c>
      <c r="B13" s="26" t="s">
        <v>5714</v>
      </c>
    </row>
    <row r="14">
      <c r="A14" s="26" t="s">
        <v>2251</v>
      </c>
      <c r="B14" s="26" t="s">
        <v>745</v>
      </c>
    </row>
    <row r="15">
      <c r="A15" s="26" t="s">
        <v>5715</v>
      </c>
      <c r="B15" s="26" t="s">
        <v>5716</v>
      </c>
    </row>
    <row r="16">
      <c r="A16" s="26" t="s">
        <v>5717</v>
      </c>
      <c r="B16" s="26" t="s">
        <v>5718</v>
      </c>
    </row>
    <row r="17">
      <c r="A17" s="26" t="s">
        <v>5719</v>
      </c>
      <c r="B17" s="26" t="s">
        <v>5720</v>
      </c>
    </row>
    <row r="18">
      <c r="A18" s="26" t="s">
        <v>5721</v>
      </c>
      <c r="B18" s="26" t="s">
        <v>5722</v>
      </c>
    </row>
    <row r="19" ht="30">
      <c r="A19" s="26" t="s">
        <v>2660</v>
      </c>
      <c r="B19" s="26" t="s">
        <v>5723</v>
      </c>
    </row>
    <row r="20">
      <c r="A20" s="26" t="s">
        <v>683</v>
      </c>
      <c r="B20" s="26" t="s">
        <v>5724</v>
      </c>
    </row>
    <row r="21">
      <c r="A21" s="26" t="s">
        <v>47</v>
      </c>
      <c r="B21" s="26" t="s">
        <v>5725</v>
      </c>
    </row>
    <row r="22">
      <c r="A22" s="26" t="s">
        <v>234</v>
      </c>
      <c r="B22" s="26" t="s">
        <v>662</v>
      </c>
    </row>
    <row r="23">
      <c r="A23" s="26" t="s">
        <v>366</v>
      </c>
    </row>
    <row r="24">
      <c r="A24" s="26" t="s">
        <v>5726</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2021-06-18T13:17:27Z</dcterms:modified>
</cp:coreProperties>
</file>